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9fa066774e77970b/未来くん杯/第4回未来くん杯/"/>
    </mc:Choice>
  </mc:AlternateContent>
  <xr:revisionPtr revIDLastSave="21" documentId="8_{962459A5-AD00-4846-ADA2-FCDBC0EBC205}" xr6:coauthVersionLast="47" xr6:coauthVersionMax="47" xr10:uidLastSave="{48E5D7B0-BAA0-4686-AFF3-F6326AADA8A5}"/>
  <bookViews>
    <workbookView xWindow="-120" yWindow="-120" windowWidth="29040" windowHeight="17520" activeTab="8" xr2:uid="{00000000-000D-0000-FFFF-FFFF00000000}"/>
  </bookViews>
  <sheets>
    <sheet name="申し込み人数" sheetId="9" r:id="rId1"/>
    <sheet name="1年男子組手" sheetId="1" r:id="rId2"/>
    <sheet name="2年男子組手" sheetId="2" r:id="rId3"/>
    <sheet name="1年女子組手" sheetId="3" r:id="rId4"/>
    <sheet name="2年女子組手" sheetId="4" r:id="rId5"/>
    <sheet name="1年男子形" sheetId="5" r:id="rId6"/>
    <sheet name="2年男子形" sheetId="6" r:id="rId7"/>
    <sheet name="1年女子形" sheetId="7" r:id="rId8"/>
    <sheet name="2年女子形" sheetId="8" r:id="rId9"/>
  </sheets>
  <definedNames>
    <definedName name="_xlnm._FilterDatabase" localSheetId="0" hidden="1">申し込み人数!$A$1:$K$49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9" l="1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C49" i="9"/>
  <c r="D49" i="9"/>
  <c r="E49" i="9"/>
  <c r="F49" i="9"/>
  <c r="G49" i="9"/>
  <c r="H49" i="9"/>
  <c r="I49" i="9"/>
  <c r="J49" i="9"/>
  <c r="K49" i="9" l="1"/>
</calcChain>
</file>

<file path=xl/sharedStrings.xml><?xml version="1.0" encoding="utf-8"?>
<sst xmlns="http://schemas.openxmlformats.org/spreadsheetml/2006/main" count="5900" uniqueCount="3563">
  <si>
    <t>都道府県</t>
    <rPh sb="0" eb="4">
      <t>トドウフケン</t>
    </rPh>
    <phoneticPr fontId="1"/>
  </si>
  <si>
    <t>中学名</t>
    <rPh sb="0" eb="2">
      <t>チュウガク</t>
    </rPh>
    <rPh sb="2" eb="3">
      <t>メイ</t>
    </rPh>
    <phoneticPr fontId="1"/>
  </si>
  <si>
    <t>選手名</t>
    <rPh sb="0" eb="3">
      <t>センシュメイ</t>
    </rPh>
    <phoneticPr fontId="1"/>
  </si>
  <si>
    <t>選手名カナ</t>
    <rPh sb="0" eb="3">
      <t>センシュメイ</t>
    </rPh>
    <phoneticPr fontId="1"/>
  </si>
  <si>
    <t>都道府県ID</t>
    <rPh sb="0" eb="4">
      <t>トドウフケン</t>
    </rPh>
    <phoneticPr fontId="1"/>
  </si>
  <si>
    <t>北海道</t>
    <rPh sb="0" eb="3">
      <t>ホッカイドウ</t>
    </rPh>
    <phoneticPr fontId="2"/>
  </si>
  <si>
    <t>五十嵐　悠仁</t>
  </si>
  <si>
    <t>イガラシ　ユウト</t>
  </si>
  <si>
    <t>札幌市立屯田北</t>
  </si>
  <si>
    <t>小川　航輝</t>
  </si>
  <si>
    <t>オガワ　コウキ</t>
  </si>
  <si>
    <t>函館市立上磯</t>
  </si>
  <si>
    <t>葛西　太陽</t>
  </si>
  <si>
    <t>カサイ　タイヨウ</t>
  </si>
  <si>
    <t>札幌市立北野</t>
  </si>
  <si>
    <t>成田　悠祐</t>
  </si>
  <si>
    <t>ナリタ　ユウスケ</t>
  </si>
  <si>
    <t>恵庭市立明倫</t>
  </si>
  <si>
    <t>青森県</t>
    <rPh sb="0" eb="3">
      <t>アオモリケン</t>
    </rPh>
    <phoneticPr fontId="2"/>
  </si>
  <si>
    <t>千田　康葉</t>
  </si>
  <si>
    <t>チダ　コウヨウ</t>
  </si>
  <si>
    <t>青森市立筒井</t>
  </si>
  <si>
    <t>千田　実輝</t>
  </si>
  <si>
    <t>チダ　ミツキ</t>
  </si>
  <si>
    <t>三上　輝人</t>
  </si>
  <si>
    <t>ミカミ　アキト</t>
  </si>
  <si>
    <t>十和田市立三本木</t>
  </si>
  <si>
    <t>成田　皇大</t>
  </si>
  <si>
    <t>ナリタ　コウダイ</t>
  </si>
  <si>
    <t>青森明の星</t>
  </si>
  <si>
    <t>岩手県</t>
    <rPh sb="0" eb="3">
      <t>イワテケン</t>
    </rPh>
    <phoneticPr fontId="2"/>
  </si>
  <si>
    <t>山﨑　那慎</t>
  </si>
  <si>
    <t>ヤマザキ　ナツ</t>
  </si>
  <si>
    <t>大槌町立大槌学園</t>
  </si>
  <si>
    <t>上野　暖大</t>
  </si>
  <si>
    <t>ウエノ　ハルト</t>
  </si>
  <si>
    <t>太田　偉智</t>
  </si>
  <si>
    <t>オオタ　ダイチ</t>
  </si>
  <si>
    <t>遠野市立遠野</t>
  </si>
  <si>
    <t>西條　新汰</t>
  </si>
  <si>
    <t>サイジョウ　アラタ</t>
  </si>
  <si>
    <t>二戸市立金田一</t>
  </si>
  <si>
    <t>宮城県</t>
    <rPh sb="0" eb="3">
      <t>ミヤギケン</t>
    </rPh>
    <phoneticPr fontId="2"/>
  </si>
  <si>
    <t>佐藤　煌心</t>
  </si>
  <si>
    <t>サトウ　コウシン</t>
  </si>
  <si>
    <t>登米市立中田</t>
  </si>
  <si>
    <t>小田　虎ノ辰</t>
  </si>
  <si>
    <t>オダ　トラノシン</t>
  </si>
  <si>
    <t>富谷市立成田</t>
  </si>
  <si>
    <t>只野　太詩</t>
  </si>
  <si>
    <t>タダノ　タイシ</t>
  </si>
  <si>
    <t>美里町立南郷</t>
  </si>
  <si>
    <t>阿部　恭大</t>
  </si>
  <si>
    <t>アベ　キョウタ</t>
  </si>
  <si>
    <t>利府町立利府西</t>
  </si>
  <si>
    <t>秋田県</t>
    <rPh sb="0" eb="3">
      <t>アキタケン</t>
    </rPh>
    <phoneticPr fontId="2"/>
  </si>
  <si>
    <t>藤嶋　楓太</t>
  </si>
  <si>
    <t>フジシマ　フウタ</t>
  </si>
  <si>
    <t>大仙市立大曲</t>
  </si>
  <si>
    <t>加賀谷　裕真</t>
  </si>
  <si>
    <t>カガヤ　ユウマ</t>
  </si>
  <si>
    <t>三種町立八竜</t>
  </si>
  <si>
    <t>佐々木　珀</t>
  </si>
  <si>
    <t>ササキ　ハク</t>
  </si>
  <si>
    <t>石川　風峨</t>
  </si>
  <si>
    <t>イシカワ　フウガ</t>
  </si>
  <si>
    <t>山形県</t>
    <rPh sb="0" eb="3">
      <t>ヤマガタケン</t>
    </rPh>
    <phoneticPr fontId="2"/>
  </si>
  <si>
    <t>星川　真之介</t>
  </si>
  <si>
    <t>ホシカワ　シンノスケ</t>
  </si>
  <si>
    <t>山形大学附属</t>
  </si>
  <si>
    <t>後藤　佳緯</t>
  </si>
  <si>
    <t>ゴトウ　カイ</t>
  </si>
  <si>
    <t>山形市立第九</t>
  </si>
  <si>
    <t>金子　嘉道</t>
  </si>
  <si>
    <t>カネコ　ヨシミチ</t>
  </si>
  <si>
    <t>米沢市立第一</t>
  </si>
  <si>
    <t>髙橋　悠真</t>
  </si>
  <si>
    <t>タカハシ　ユウマ</t>
  </si>
  <si>
    <t>山形市立第四</t>
  </si>
  <si>
    <t>福島県</t>
    <rPh sb="0" eb="3">
      <t>フクシマケン</t>
    </rPh>
    <phoneticPr fontId="2"/>
  </si>
  <si>
    <t>髙儀　絆羅</t>
  </si>
  <si>
    <t>タカギ　キサラ</t>
  </si>
  <si>
    <t>いわき市立小名浜第一</t>
  </si>
  <si>
    <t>鈴木　大聖</t>
  </si>
  <si>
    <t>スズキ　タイセイ</t>
  </si>
  <si>
    <t>郡山市立郡山第七</t>
  </si>
  <si>
    <t>湯田　裕登</t>
  </si>
  <si>
    <t>ユダ　ヒロト</t>
  </si>
  <si>
    <t>南会津町立田島</t>
  </si>
  <si>
    <t>渡邉　日葵</t>
  </si>
  <si>
    <t>ワタナベ　ヒナタ</t>
  </si>
  <si>
    <t>本宮市立白沢</t>
  </si>
  <si>
    <t>茨城県</t>
    <rPh sb="0" eb="3">
      <t>イバラキケン</t>
    </rPh>
    <phoneticPr fontId="2"/>
  </si>
  <si>
    <t>宮本　昊青</t>
  </si>
  <si>
    <t>ミヤモト　コウセイ</t>
  </si>
  <si>
    <t>阿見町立竹来</t>
  </si>
  <si>
    <t>能登　結孝</t>
  </si>
  <si>
    <t>ノト　ユタカ</t>
  </si>
  <si>
    <t>東洋大学附属牛久</t>
  </si>
  <si>
    <t>高倉　海斗</t>
  </si>
  <si>
    <t>タカクラ　カイト</t>
  </si>
  <si>
    <t>取手市立取手第二</t>
  </si>
  <si>
    <t>西野　夏輝</t>
  </si>
  <si>
    <t>ニシノ　ナツキ</t>
  </si>
  <si>
    <t>栃木県</t>
    <rPh sb="0" eb="3">
      <t>トチギケン</t>
    </rPh>
    <phoneticPr fontId="2"/>
  </si>
  <si>
    <t>大島　優昇</t>
  </si>
  <si>
    <t>オオシマ　ユウショウ</t>
  </si>
  <si>
    <t>足利市立山辺</t>
  </si>
  <si>
    <t>長島　圭</t>
  </si>
  <si>
    <t>ナガシマ　ケイ</t>
  </si>
  <si>
    <t>足利市立西</t>
  </si>
  <si>
    <t>小林　奏音</t>
  </si>
  <si>
    <t>コバヤシ　カナト</t>
  </si>
  <si>
    <t>鹿沼市立粟野</t>
  </si>
  <si>
    <t>木村　陽哉</t>
  </si>
  <si>
    <t>キムラ　ハルチカ</t>
  </si>
  <si>
    <t>宇都宮市立瑞穂野</t>
  </si>
  <si>
    <t>群馬県</t>
    <rPh sb="0" eb="3">
      <t>グンマケン</t>
    </rPh>
    <phoneticPr fontId="1"/>
  </si>
  <si>
    <t>松沼　音汰</t>
  </si>
  <si>
    <t>マツヌマ　オトタ</t>
  </si>
  <si>
    <t>高崎市立高松</t>
  </si>
  <si>
    <t>辻　蒼樹</t>
  </si>
  <si>
    <t>ツジ　ソウキ</t>
  </si>
  <si>
    <t>太田市立毛里田</t>
  </si>
  <si>
    <t>坂本　凌都</t>
  </si>
  <si>
    <t>サカモト　リト</t>
  </si>
  <si>
    <t>伊勢崎市立宮郷</t>
  </si>
  <si>
    <t>亀田　逞生</t>
  </si>
  <si>
    <t>カメダ　タオ</t>
  </si>
  <si>
    <t>太田市立休泊</t>
  </si>
  <si>
    <t>埼玉県</t>
    <rPh sb="0" eb="3">
      <t>サイタマケン</t>
    </rPh>
    <phoneticPr fontId="2"/>
  </si>
  <si>
    <t>高明　峻</t>
  </si>
  <si>
    <t>タカアキ　シュン</t>
  </si>
  <si>
    <t>栄東</t>
  </si>
  <si>
    <t>堀内　依颯</t>
  </si>
  <si>
    <t>ホリウチ　イブキ</t>
  </si>
  <si>
    <t>八潮市立八幡</t>
  </si>
  <si>
    <t>吉岡　侑季</t>
  </si>
  <si>
    <t>ヨシオカ　ユウリ</t>
  </si>
  <si>
    <t>行田市立長野</t>
  </si>
  <si>
    <t>高塩　禅</t>
  </si>
  <si>
    <t>タカシオ　ゼン</t>
  </si>
  <si>
    <t>昌平</t>
  </si>
  <si>
    <t>千葉県</t>
    <rPh sb="0" eb="3">
      <t>チバケン</t>
    </rPh>
    <phoneticPr fontId="2"/>
  </si>
  <si>
    <t>涌井　駿</t>
  </si>
  <si>
    <t>ワクイ　シュン</t>
  </si>
  <si>
    <t>松戸市立第二</t>
  </si>
  <si>
    <t>西立野　道琉</t>
  </si>
  <si>
    <t>ニシタテノ　ミチル</t>
  </si>
  <si>
    <t>八千代市立萱田</t>
  </si>
  <si>
    <t>真田　晴斗</t>
  </si>
  <si>
    <t>サナダ　ハルト</t>
  </si>
  <si>
    <t>鴨川市立鴨川</t>
  </si>
  <si>
    <t>冨塚　大輝</t>
  </si>
  <si>
    <t>トミヅカ　ダイキ</t>
  </si>
  <si>
    <t>一宮町立一宮</t>
  </si>
  <si>
    <t>東京都</t>
    <rPh sb="0" eb="3">
      <t>トウキョウト</t>
    </rPh>
    <phoneticPr fontId="2"/>
  </si>
  <si>
    <t>塚田　一輝</t>
  </si>
  <si>
    <t>ツカダ　イツキ</t>
  </si>
  <si>
    <t>東大和市立第五</t>
  </si>
  <si>
    <t>春日　遊心</t>
  </si>
  <si>
    <t>カスガ　ユウシン</t>
  </si>
  <si>
    <t>中央区立銀座</t>
  </si>
  <si>
    <t>刈込　一成</t>
  </si>
  <si>
    <t>カリコミ　イッセイ</t>
  </si>
  <si>
    <t>足立区立第四</t>
  </si>
  <si>
    <t>渡部　応祐</t>
  </si>
  <si>
    <t>ワタベ　オウスケ</t>
  </si>
  <si>
    <t>立川市立立川第五</t>
  </si>
  <si>
    <t>神奈川県</t>
    <rPh sb="0" eb="4">
      <t>カナガワケン</t>
    </rPh>
    <phoneticPr fontId="2"/>
  </si>
  <si>
    <t>木戸口　晃士</t>
  </si>
  <si>
    <t>キドグチ　アキト</t>
  </si>
  <si>
    <t>横浜市立西谷</t>
  </si>
  <si>
    <t>石渡　紅陽</t>
  </si>
  <si>
    <t>イシワタ　コウヨウ</t>
  </si>
  <si>
    <t>横須賀市立大矢部</t>
  </si>
  <si>
    <t>近藤　有翔</t>
  </si>
  <si>
    <t>コンドウ　ユウト</t>
  </si>
  <si>
    <t>夏目　樹</t>
  </si>
  <si>
    <t>ナツメ　イツキ</t>
  </si>
  <si>
    <t>山梨県</t>
    <rPh sb="0" eb="2">
      <t>ヤマナシ</t>
    </rPh>
    <rPh sb="2" eb="3">
      <t>ケン</t>
    </rPh>
    <phoneticPr fontId="2"/>
  </si>
  <si>
    <t>廣瀬　海斗</t>
  </si>
  <si>
    <t>ヒロセ　カイト</t>
  </si>
  <si>
    <t>都留市立都留第二</t>
  </si>
  <si>
    <t>茂手木　海生</t>
  </si>
  <si>
    <t>モテギ　カイ</t>
  </si>
  <si>
    <t>山梨市立山梨南</t>
  </si>
  <si>
    <t>嵐　昊太</t>
  </si>
  <si>
    <t>アラシ　コウタ</t>
  </si>
  <si>
    <t>山梨学院</t>
  </si>
  <si>
    <t>野澤　寛</t>
  </si>
  <si>
    <t>ノザワ　カン</t>
  </si>
  <si>
    <t>駿台甲府</t>
  </si>
  <si>
    <t>富山県</t>
    <rPh sb="0" eb="3">
      <t>トヤマケン</t>
    </rPh>
    <phoneticPr fontId="2"/>
  </si>
  <si>
    <t>塚本　総一郎</t>
  </si>
  <si>
    <t>ツカモト　ソウイチロウ</t>
  </si>
  <si>
    <t>富山大学教育学部付属</t>
  </si>
  <si>
    <t>石黒　恵大</t>
  </si>
  <si>
    <t>イシグロ　ケイタ</t>
  </si>
  <si>
    <t>富山市立速星</t>
  </si>
  <si>
    <t>升方　蓮士</t>
  </si>
  <si>
    <t>マスカタ　レンジ</t>
  </si>
  <si>
    <t>滑川市立滑川</t>
  </si>
  <si>
    <t>酒田　陽平</t>
  </si>
  <si>
    <t>サカタ　ヨウヘイ</t>
  </si>
  <si>
    <t>上市町立上市</t>
  </si>
  <si>
    <t>石川県</t>
    <rPh sb="0" eb="3">
      <t>イシカワケン</t>
    </rPh>
    <phoneticPr fontId="2"/>
  </si>
  <si>
    <t>大橋　輝</t>
  </si>
  <si>
    <t>オオハシ　ヒカル</t>
  </si>
  <si>
    <t>七尾市立七尾</t>
  </si>
  <si>
    <t>大澤　玖磨</t>
  </si>
  <si>
    <t>オオサワ　キュウマ</t>
  </si>
  <si>
    <t>津幡町立津幡</t>
  </si>
  <si>
    <t>村井　祐助</t>
  </si>
  <si>
    <t>ムライ　ユウスケ</t>
  </si>
  <si>
    <t>七尾市立能登香島</t>
  </si>
  <si>
    <t>川端　一徹</t>
  </si>
  <si>
    <t>カワバタ　イッテツ</t>
  </si>
  <si>
    <t>白山市立白嶺</t>
  </si>
  <si>
    <t>福井県</t>
    <rPh sb="0" eb="3">
      <t>フクイケン</t>
    </rPh>
    <phoneticPr fontId="2"/>
  </si>
  <si>
    <t>長家　拓真</t>
  </si>
  <si>
    <t>チョウケ　タクマ</t>
  </si>
  <si>
    <t>坂井市立丸岡</t>
  </si>
  <si>
    <t>山本　督</t>
  </si>
  <si>
    <t>ヤマモト　トク</t>
  </si>
  <si>
    <t>福井工業大学附属福井</t>
  </si>
  <si>
    <t>酒井　蓮</t>
  </si>
  <si>
    <t>サカイ　レン</t>
  </si>
  <si>
    <t>近藤　雅弥</t>
  </si>
  <si>
    <t>コンドウ　マサヤ</t>
  </si>
  <si>
    <t>敦賀市立粟野</t>
  </si>
  <si>
    <t>新潟県</t>
    <rPh sb="0" eb="2">
      <t>ニイガタ</t>
    </rPh>
    <rPh sb="2" eb="3">
      <t>ケン</t>
    </rPh>
    <phoneticPr fontId="2"/>
  </si>
  <si>
    <t>武田　陽向太</t>
  </si>
  <si>
    <t>タケダ　ヒナタ</t>
  </si>
  <si>
    <t>上越教育大学附属</t>
  </si>
  <si>
    <t>水沼　風翔</t>
  </si>
  <si>
    <t>ミズヌマ　フウト</t>
  </si>
  <si>
    <t>糸魚川市立青海</t>
  </si>
  <si>
    <t>小林　厚平</t>
  </si>
  <si>
    <t>コバヤシ　コウヘイ</t>
  </si>
  <si>
    <t>村上市立荒川</t>
  </si>
  <si>
    <t>渡辺　賢士郎</t>
  </si>
  <si>
    <t>ワタナベ　ケンシロウ</t>
  </si>
  <si>
    <t>加茂市立加茂</t>
  </si>
  <si>
    <t>長野県</t>
    <rPh sb="0" eb="3">
      <t>ナガノケン</t>
    </rPh>
    <phoneticPr fontId="2"/>
  </si>
  <si>
    <t>土林　千護</t>
  </si>
  <si>
    <t>ツチバヤシ　センゴ</t>
  </si>
  <si>
    <t>安曇野市立穂高西</t>
  </si>
  <si>
    <t>山中　謙士</t>
  </si>
  <si>
    <t>ヤマナカ　ケンシ</t>
  </si>
  <si>
    <t>松本市立筑摩野</t>
  </si>
  <si>
    <t>内川　陽路</t>
  </si>
  <si>
    <t>ウチカワ　ヒロ</t>
  </si>
  <si>
    <t>山口　寛騎</t>
  </si>
  <si>
    <t>ヤマグチ　ヒロキ</t>
  </si>
  <si>
    <t>恵庭市立恵庭</t>
  </si>
  <si>
    <t>ヨシムラ　コウ</t>
  </si>
  <si>
    <t>札幌市立稲穂</t>
  </si>
  <si>
    <t>野代　大貴</t>
  </si>
  <si>
    <t>ノシロ　ダイキ</t>
  </si>
  <si>
    <t>札幌市立屯田中央</t>
  </si>
  <si>
    <t>葛西　雄星</t>
  </si>
  <si>
    <t>カサイ　ユウセイ</t>
  </si>
  <si>
    <t>小嶋　康世</t>
  </si>
  <si>
    <t>コジマ　コウセイ</t>
  </si>
  <si>
    <t>青森市立戸山</t>
  </si>
  <si>
    <t>福田　秀虎</t>
  </si>
  <si>
    <t>フクダ　ヒデトラ</t>
  </si>
  <si>
    <t>古林　煌舵</t>
  </si>
  <si>
    <t>フルバヤシ　コウタ</t>
  </si>
  <si>
    <t>野辺地町立野辺地</t>
  </si>
  <si>
    <t>柿崎　奏太朗</t>
  </si>
  <si>
    <t>カキザキ　ソウタロウ</t>
  </si>
  <si>
    <t>照井　豪</t>
  </si>
  <si>
    <t>テルイ　ゴウ</t>
  </si>
  <si>
    <t>盛岡市立土淵</t>
  </si>
  <si>
    <t>松本　奏翔</t>
  </si>
  <si>
    <t>マツモト　カナト</t>
  </si>
  <si>
    <t>盛岡市立城西</t>
  </si>
  <si>
    <t>藤原　奏</t>
  </si>
  <si>
    <t>フジワラ　カナデ</t>
  </si>
  <si>
    <t>釜石市立釜石</t>
  </si>
  <si>
    <t>佐々木　稟斗</t>
  </si>
  <si>
    <t>ササキ　リント</t>
  </si>
  <si>
    <t>山田町立山田</t>
  </si>
  <si>
    <t>熊谷　利琉</t>
  </si>
  <si>
    <t>クマガイ　リル</t>
  </si>
  <si>
    <t>大崎市立　古川東</t>
  </si>
  <si>
    <t>和野　悠馬</t>
  </si>
  <si>
    <t>ワノ　ユウマ</t>
  </si>
  <si>
    <t>佐藤　湊</t>
  </si>
  <si>
    <t>サトウ　ミナト</t>
  </si>
  <si>
    <t>津田　虎太郎</t>
  </si>
  <si>
    <t>ツダ　コタロウ</t>
  </si>
  <si>
    <t>髙橋　昴</t>
  </si>
  <si>
    <t>タカハシ　スバル</t>
  </si>
  <si>
    <t>美郷町立美郷</t>
  </si>
  <si>
    <t>川村　寧央</t>
  </si>
  <si>
    <t>カワムラ　ネオ</t>
  </si>
  <si>
    <t>秋田市立桜</t>
  </si>
  <si>
    <t>佐藤　春志郎</t>
  </si>
  <si>
    <t>サトウ　シュンシロウ</t>
  </si>
  <si>
    <t>石井　健介</t>
  </si>
  <si>
    <t>イシイ　ケンスケ</t>
  </si>
  <si>
    <t>横手市立横手南</t>
  </si>
  <si>
    <t>佐藤　悠真</t>
  </si>
  <si>
    <t>サトウ　ユウマ</t>
  </si>
  <si>
    <t>山形市立第一</t>
  </si>
  <si>
    <t>島田　翔瑠</t>
  </si>
  <si>
    <t>シマダ　カケル</t>
  </si>
  <si>
    <t>本間　勇輝</t>
  </si>
  <si>
    <t>ホンマ　ユウキ</t>
  </si>
  <si>
    <t>梅津　祐希</t>
  </si>
  <si>
    <t>ウメツ　ユウキ</t>
  </si>
  <si>
    <t>長井市立長井南</t>
  </si>
  <si>
    <t>福森　旭</t>
  </si>
  <si>
    <t>フクモリ　アサヒ</t>
  </si>
  <si>
    <t>福島市立信陵</t>
  </si>
  <si>
    <t>陳野　重亮</t>
  </si>
  <si>
    <t>ジンノ　シゲアキ</t>
  </si>
  <si>
    <t>本宮市立本宮第二</t>
  </si>
  <si>
    <t>福島　陽翔</t>
  </si>
  <si>
    <t>フクシマ　ハルト</t>
  </si>
  <si>
    <t>小石沢　陽馬</t>
  </si>
  <si>
    <t>コイシザワ　ハルマ</t>
  </si>
  <si>
    <t>田村市立船引</t>
  </si>
  <si>
    <t>大畠　隆世</t>
  </si>
  <si>
    <t>オオハタ　リュウセイ</t>
  </si>
  <si>
    <t>笠間市立友部</t>
  </si>
  <si>
    <t>谷澤  琥太郎</t>
  </si>
  <si>
    <t>ヤザワ　コタロウ</t>
  </si>
  <si>
    <t>つくば市立高崎</t>
  </si>
  <si>
    <t>荒井　響介</t>
  </si>
  <si>
    <t>アライ　キヨウスケ</t>
  </si>
  <si>
    <t>稲敷市立江戸崎</t>
  </si>
  <si>
    <t>小綿　柚希</t>
  </si>
  <si>
    <t>コワタ　ユズキ</t>
  </si>
  <si>
    <t>石岡市立国府</t>
  </si>
  <si>
    <t>高橋　大雅</t>
  </si>
  <si>
    <t>タカハシ　タイガ</t>
  </si>
  <si>
    <t>佐野市立北</t>
  </si>
  <si>
    <t>田野　紗把斗</t>
  </si>
  <si>
    <t>タノ　サハト</t>
  </si>
  <si>
    <t>鹿沼市立北</t>
  </si>
  <si>
    <t>島田　元気</t>
  </si>
  <si>
    <t>シマダ　ゲンキ</t>
  </si>
  <si>
    <t>門倉　健心</t>
  </si>
  <si>
    <t>カドクラ　ケンシン</t>
  </si>
  <si>
    <t>那須塩原市立三島</t>
  </si>
  <si>
    <t>畑佐　洸希</t>
  </si>
  <si>
    <t>ハタサ　ミツキ</t>
  </si>
  <si>
    <t>高崎市立塚沢</t>
  </si>
  <si>
    <t>小林　蓮治</t>
  </si>
  <si>
    <t>コバヤシ　レンジ</t>
  </si>
  <si>
    <t>前橋市立芳賀</t>
  </si>
  <si>
    <t>山岸　勇李</t>
  </si>
  <si>
    <t>ヤマギシ　ユウリ</t>
  </si>
  <si>
    <t>富岡市立富岡</t>
  </si>
  <si>
    <t>奥山　琥太朗</t>
  </si>
  <si>
    <t>オクヤマ　コタロウ</t>
  </si>
  <si>
    <t>渋川市立赤城北</t>
  </si>
  <si>
    <t>栃金　瑛音</t>
  </si>
  <si>
    <t>トチガネ　エイト</t>
  </si>
  <si>
    <t>熊谷市立大幡</t>
  </si>
  <si>
    <t>目黒　颯大</t>
  </si>
  <si>
    <t>メグロ　ソウタ</t>
  </si>
  <si>
    <t>新座市立新座</t>
  </si>
  <si>
    <t>冨樫　佑介</t>
  </si>
  <si>
    <t>トガシ　ユウスケ</t>
  </si>
  <si>
    <t>埼玉栄</t>
  </si>
  <si>
    <t>酒井　琉波</t>
  </si>
  <si>
    <t>サカイ　リュウハ</t>
  </si>
  <si>
    <t>川口市立青木</t>
  </si>
  <si>
    <t>齊藤　陸絃</t>
  </si>
  <si>
    <t>サイトウ　ムイト</t>
  </si>
  <si>
    <t>木更津市立太田</t>
  </si>
  <si>
    <t>市村　成</t>
  </si>
  <si>
    <t>イチムラ　ナル</t>
  </si>
  <si>
    <t>柏市立第三</t>
  </si>
  <si>
    <t>稲田　啓</t>
  </si>
  <si>
    <t>イナダ　ケイ</t>
  </si>
  <si>
    <t>浦安市立見明川</t>
  </si>
  <si>
    <t>淺沼　快理</t>
  </si>
  <si>
    <t>アサヌマ　カイリ</t>
  </si>
  <si>
    <t>菊地　 武</t>
  </si>
  <si>
    <t>キクチ　タケル</t>
  </si>
  <si>
    <t>昭島市立福島</t>
  </si>
  <si>
    <t>和田　柚瑠</t>
  </si>
  <si>
    <t>ワダ　ユズル</t>
  </si>
  <si>
    <t>世田谷学園</t>
  </si>
  <si>
    <t>市原　来虎</t>
  </si>
  <si>
    <t>イチハラ　ライト</t>
  </si>
  <si>
    <t>江戸川区立松江第四</t>
  </si>
  <si>
    <t>三ツ谷　圭右</t>
  </si>
  <si>
    <t>ミツヤ　ケイスケ</t>
  </si>
  <si>
    <t>中野区立中野</t>
  </si>
  <si>
    <t>金子　右京</t>
  </si>
  <si>
    <t>カネコ　ウキョウ</t>
  </si>
  <si>
    <t>小川　棟士朗</t>
  </si>
  <si>
    <t>オガワ　トウジロウ</t>
  </si>
  <si>
    <t>厚木市立睦合東</t>
  </si>
  <si>
    <t>常川　丈琉</t>
  </si>
  <si>
    <t>ツネカワ　タケル</t>
  </si>
  <si>
    <t>桂台</t>
  </si>
  <si>
    <t>荻野　夢叶</t>
  </si>
  <si>
    <t>オギノ　ユウト</t>
  </si>
  <si>
    <t>慶應義塾湘南藤沢</t>
  </si>
  <si>
    <t>隠岐　侑眞</t>
  </si>
  <si>
    <t>オキ　ユウマ</t>
  </si>
  <si>
    <t>日本航空高校附属</t>
  </si>
  <si>
    <t>永井　来晟</t>
  </si>
  <si>
    <t>ナガイ　ライセイ</t>
  </si>
  <si>
    <t>鹿糠　海太</t>
  </si>
  <si>
    <t>カヌカ　ミウタ</t>
  </si>
  <si>
    <t>遠藤　獅琉</t>
  </si>
  <si>
    <t>エンドウ　シリュウ</t>
  </si>
  <si>
    <t>長澤　吟</t>
  </si>
  <si>
    <t>ナガサワ　ギン</t>
  </si>
  <si>
    <t>黒部市立明峰</t>
  </si>
  <si>
    <t>尚和　奏汰</t>
  </si>
  <si>
    <t>ショウワ　ソウタ</t>
  </si>
  <si>
    <t>射水市立新湊南部</t>
  </si>
  <si>
    <t>岩木　綾大</t>
  </si>
  <si>
    <t>イワキ　リョウタ</t>
  </si>
  <si>
    <t>富山市立山室</t>
  </si>
  <si>
    <t>濱井　蒼都</t>
  </si>
  <si>
    <t>ハマイ　ソラト</t>
  </si>
  <si>
    <t>高岡市立戸出</t>
  </si>
  <si>
    <t>中村　虎一</t>
  </si>
  <si>
    <t>ナカムラ　コイチ</t>
  </si>
  <si>
    <t>内灘町立内灘</t>
  </si>
  <si>
    <t>岡崎　叶琉</t>
  </si>
  <si>
    <t>オカザキ　カナル</t>
  </si>
  <si>
    <t>上前　輝空</t>
  </si>
  <si>
    <t>カミマエ　ソラ</t>
  </si>
  <si>
    <t>中川　彪梧</t>
  </si>
  <si>
    <t>ナカガワ　ヒュウゴ</t>
  </si>
  <si>
    <t>河端　碧珠</t>
  </si>
  <si>
    <t>カワバタ　アイジュ</t>
  </si>
  <si>
    <t>海道　颯太</t>
  </si>
  <si>
    <t>カイドウ　ソウタ</t>
  </si>
  <si>
    <t>前田　成矢</t>
  </si>
  <si>
    <t>マエダ　セイヤ</t>
  </si>
  <si>
    <t>若狭町立三方</t>
  </si>
  <si>
    <t>玄海　大翔</t>
  </si>
  <si>
    <t>ゲンカイ　ヒロト</t>
  </si>
  <si>
    <t>熊谷　悠吾</t>
  </si>
  <si>
    <t>クマガイ　ユウゴ</t>
  </si>
  <si>
    <t>佐渡市立新穂</t>
  </si>
  <si>
    <t>杉山　夢来</t>
  </si>
  <si>
    <t>スギヤマ　ムク</t>
  </si>
  <si>
    <t>三条市立第二</t>
  </si>
  <si>
    <t>後藤　誌芭</t>
  </si>
  <si>
    <t>ゴトウ　シバ</t>
  </si>
  <si>
    <t>上越市立城北</t>
  </si>
  <si>
    <t>斎藤　静矢朗</t>
  </si>
  <si>
    <t>サイトウ　セイシロウ</t>
  </si>
  <si>
    <t>上越市立城西</t>
  </si>
  <si>
    <t>中山　士瑠</t>
  </si>
  <si>
    <t>ナカヤマ　シリュウ</t>
  </si>
  <si>
    <t>宮澤　幸太郎</t>
  </si>
  <si>
    <t>ミヤザワ　コウタロウ</t>
  </si>
  <si>
    <t>長野市立犀陵</t>
  </si>
  <si>
    <t>下原　歓大</t>
  </si>
  <si>
    <t>シモハラ　カンタ</t>
  </si>
  <si>
    <t>安曇野市立堀金</t>
  </si>
  <si>
    <t>太田　景琉</t>
  </si>
  <si>
    <t>オオタ　ケイリ</t>
  </si>
  <si>
    <t>松本市立旭町</t>
  </si>
  <si>
    <t>大河原町立金ケ瀬</t>
    <phoneticPr fontId="1"/>
  </si>
  <si>
    <t>大崎市立古川</t>
    <phoneticPr fontId="1"/>
  </si>
  <si>
    <t>大崎市立古川東</t>
    <phoneticPr fontId="1"/>
  </si>
  <si>
    <t>品田　真琴</t>
  </si>
  <si>
    <t>シナダ　マコト</t>
  </si>
  <si>
    <t>札幌市立稲陵</t>
  </si>
  <si>
    <t>内河　由貴</t>
  </si>
  <si>
    <t>ウチカワ　ユキ</t>
  </si>
  <si>
    <t>札幌市立栄南</t>
  </si>
  <si>
    <t>秋本　青香</t>
  </si>
  <si>
    <t>アキモト　オウカ</t>
  </si>
  <si>
    <t>高橋　みなみ</t>
  </si>
  <si>
    <t>タカハシ　ミナミ</t>
  </si>
  <si>
    <t>室蘭市立桜蘭</t>
  </si>
  <si>
    <t>金崎　ななせ</t>
  </si>
  <si>
    <t>カネザキ　ナナセ</t>
  </si>
  <si>
    <t>三沢市立三沢第五</t>
  </si>
  <si>
    <t>佐藤　璃空</t>
  </si>
  <si>
    <t>サトウ　リク</t>
  </si>
  <si>
    <t>古内　悠月</t>
  </si>
  <si>
    <t>フルナイ　ユヅキ</t>
  </si>
  <si>
    <t>七戸町立天間林</t>
  </si>
  <si>
    <t>渡　柚月</t>
  </si>
  <si>
    <t>ワタリ　ユズキ</t>
  </si>
  <si>
    <t>九戸村立九戸</t>
  </si>
  <si>
    <t>水上　結</t>
  </si>
  <si>
    <t>ミズカミ　ユイ</t>
  </si>
  <si>
    <t>洋野町立大野</t>
  </si>
  <si>
    <t>阿部　紗月</t>
  </si>
  <si>
    <t>アベ　サツキ</t>
  </si>
  <si>
    <t>盛岡市立河南</t>
  </si>
  <si>
    <t>佐々木　悠夏</t>
  </si>
  <si>
    <t>ササキ　ユカ</t>
  </si>
  <si>
    <t>鎌田　璃音</t>
  </si>
  <si>
    <t>カマダ　リオ</t>
  </si>
  <si>
    <t>髙橋　和花</t>
  </si>
  <si>
    <t>タカハシ　ワカ</t>
  </si>
  <si>
    <t>美里町立小牛田</t>
  </si>
  <si>
    <t>石堂　心花</t>
  </si>
  <si>
    <t>イシドウ　ココナ</t>
  </si>
  <si>
    <t>藤原　菫</t>
  </si>
  <si>
    <t>フジワラ　スミレ</t>
  </si>
  <si>
    <t>三種町立山本</t>
  </si>
  <si>
    <t>加納　紗彩</t>
  </si>
  <si>
    <t>カノウ　サアヤ</t>
  </si>
  <si>
    <t>八鍬　美桜里</t>
  </si>
  <si>
    <t>ヤクワ　ミオリ</t>
  </si>
  <si>
    <t>新庄市立日新</t>
  </si>
  <si>
    <t>村上　心優</t>
  </si>
  <si>
    <t>ムラカミ　ミユ</t>
  </si>
  <si>
    <t>遊佐町立遊佐</t>
  </si>
  <si>
    <t>土門　依満莉</t>
  </si>
  <si>
    <t>ドモン　イマリ</t>
  </si>
  <si>
    <t>矢作　結菜</t>
  </si>
  <si>
    <t>ヤハギ　ユウナ</t>
  </si>
  <si>
    <t>新庄市立明倫学園</t>
  </si>
  <si>
    <t>佐藤　心春</t>
  </si>
  <si>
    <t>サトウ　コハル</t>
  </si>
  <si>
    <t>いわき市立中央台北</t>
  </si>
  <si>
    <t>岩佐　蓮那</t>
  </si>
  <si>
    <t>イワサ　レンナ</t>
  </si>
  <si>
    <t>いわき市立好間</t>
  </si>
  <si>
    <t>保科  乃々明</t>
  </si>
  <si>
    <t>ホシナ　ノノア</t>
  </si>
  <si>
    <t>つくば市立谷田部</t>
  </si>
  <si>
    <t>横溝　結菜</t>
  </si>
  <si>
    <t>ヨコミゾ　ユナ</t>
  </si>
  <si>
    <t>田中　優海</t>
  </si>
  <si>
    <t>タナカ　ユミ</t>
  </si>
  <si>
    <t>石塚　一花</t>
  </si>
  <si>
    <t>イシツカ　イチカ</t>
  </si>
  <si>
    <t>龍ケ崎市立城ノ内</t>
  </si>
  <si>
    <t>猪熊　愛心</t>
  </si>
  <si>
    <t>イノクマ　アミ</t>
  </si>
  <si>
    <t>佐野市立城東</t>
  </si>
  <si>
    <t>神山　莉那</t>
  </si>
  <si>
    <t>カミヤマ　レイナ</t>
  </si>
  <si>
    <t>桑名　結衣</t>
  </si>
  <si>
    <t>クワナ　ユイ</t>
  </si>
  <si>
    <t>那須塩原市立西那須野</t>
  </si>
  <si>
    <t>池﨑　理紗</t>
  </si>
  <si>
    <t>イケザキ　リサ</t>
  </si>
  <si>
    <t>さくら市立氏家</t>
  </si>
  <si>
    <t>小林　神楽</t>
  </si>
  <si>
    <t>コバヤシ　カグラ</t>
  </si>
  <si>
    <t>太田市立城東</t>
  </si>
  <si>
    <t>荒木　風花</t>
  </si>
  <si>
    <t>アラキ　フウカ</t>
  </si>
  <si>
    <t>伊勢崎市立第一</t>
  </si>
  <si>
    <t>大畠　実桜</t>
  </si>
  <si>
    <t>オオハタ　ミオ</t>
  </si>
  <si>
    <t>渋川市立赤城南</t>
  </si>
  <si>
    <t>加藤　柚依奈</t>
  </si>
  <si>
    <t>カトウ　ユイナ</t>
  </si>
  <si>
    <t>草津町立草津</t>
  </si>
  <si>
    <t>鈴木　仁子</t>
  </si>
  <si>
    <t>スズキ　ニコ</t>
  </si>
  <si>
    <t>草加市立両新田</t>
  </si>
  <si>
    <t>野本　美空</t>
  </si>
  <si>
    <t>ノモト　ウララ</t>
  </si>
  <si>
    <t>行田市立見沼</t>
  </si>
  <si>
    <t>小野　萊夢</t>
  </si>
  <si>
    <t>オノ　ライム</t>
  </si>
  <si>
    <t>鴻巣市立川里</t>
  </si>
  <si>
    <t>藤岡　花菜子</t>
  </si>
  <si>
    <t>フジオカ　カナコ</t>
  </si>
  <si>
    <t>さいたま市立与野西</t>
  </si>
  <si>
    <t>鈴木　結依</t>
  </si>
  <si>
    <t>スズキ　ユイ</t>
  </si>
  <si>
    <t>成田市立大栄みらい学園</t>
  </si>
  <si>
    <t>川辺　凪紗</t>
  </si>
  <si>
    <t>カワベ　ナギサ</t>
  </si>
  <si>
    <t>松戸市立和名ケ谷</t>
  </si>
  <si>
    <t>濱田　夏美</t>
  </si>
  <si>
    <t>ハマダ　ナツミ</t>
  </si>
  <si>
    <t>千葉市立犢橋</t>
  </si>
  <si>
    <t>森　楓</t>
  </si>
  <si>
    <t>モリ　カエデ</t>
  </si>
  <si>
    <t>秀明大学学校教師学部附属秀明八千代</t>
  </si>
  <si>
    <t>木村　心泉</t>
  </si>
  <si>
    <t>キムラ　ミナミ</t>
  </si>
  <si>
    <t>港区立高陵</t>
  </si>
  <si>
    <t>宮本　梨那</t>
  </si>
  <si>
    <t>ミヤモト　リナ</t>
  </si>
  <si>
    <t>鈴木　咲子</t>
  </si>
  <si>
    <t>帝京</t>
  </si>
  <si>
    <t>廣瀬　一花</t>
  </si>
  <si>
    <t>ヒロセ　イチカ</t>
  </si>
  <si>
    <t>星田　蘭美</t>
  </si>
  <si>
    <t>ホシダ　ラミ</t>
  </si>
  <si>
    <t>横浜市立新羽</t>
  </si>
  <si>
    <t>小島　明依</t>
  </si>
  <si>
    <t>コジマ　メイ</t>
  </si>
  <si>
    <t>熊沢　優希那</t>
  </si>
  <si>
    <t>クマザワ　ユキナ</t>
  </si>
  <si>
    <t>平塚市立中原</t>
  </si>
  <si>
    <t>藤末　舞花</t>
  </si>
  <si>
    <t>フジスエ　マイカ</t>
  </si>
  <si>
    <t>吉田　莉歩</t>
  </si>
  <si>
    <t>ヨシダ　リホ</t>
  </si>
  <si>
    <t>杉山　愛納</t>
  </si>
  <si>
    <t>スギヤマ　アナン</t>
  </si>
  <si>
    <t>後藤　希音</t>
  </si>
  <si>
    <t>ゴトウ　ノノ</t>
  </si>
  <si>
    <t>都留市立都留第一</t>
  </si>
  <si>
    <t>原田　亜美</t>
  </si>
  <si>
    <t>ハラダ　ツグミ</t>
  </si>
  <si>
    <t>上野原市立秋山</t>
  </si>
  <si>
    <t>廣川　結彩</t>
  </si>
  <si>
    <t>ヒロカワ　ユイ</t>
  </si>
  <si>
    <t>入善町立入善西</t>
  </si>
  <si>
    <t>西田　優亜</t>
  </si>
  <si>
    <t>ニシダ　ユア</t>
  </si>
  <si>
    <t>菅原　彩芽</t>
  </si>
  <si>
    <t>スガワラ　アヤメ</t>
  </si>
  <si>
    <t>富山市立西部</t>
  </si>
  <si>
    <t>津田　心花</t>
  </si>
  <si>
    <t>ツダ　ミハナ</t>
  </si>
  <si>
    <t>高岡市立芳野</t>
  </si>
  <si>
    <t>須崎　歩渚</t>
  </si>
  <si>
    <t>スザキ　アユナ</t>
  </si>
  <si>
    <t>白山市立鶴来</t>
  </si>
  <si>
    <t>川嶋　眞子</t>
  </si>
  <si>
    <t>カワシマ　マコ</t>
  </si>
  <si>
    <t>金沢市立長田</t>
  </si>
  <si>
    <t>中道　美碧</t>
  </si>
  <si>
    <t>ナカミチ　ビビ</t>
  </si>
  <si>
    <t>小松市立南部</t>
  </si>
  <si>
    <t>新口　椿己</t>
  </si>
  <si>
    <t>アラグチ　ツバキ</t>
  </si>
  <si>
    <t>白山市立光野</t>
  </si>
  <si>
    <t>志賀　れな</t>
  </si>
  <si>
    <t>シガ　レナ</t>
  </si>
  <si>
    <t>橋本　琳奈</t>
  </si>
  <si>
    <t>ハシモト　リンナ</t>
  </si>
  <si>
    <t>磯辺　夏々生</t>
  </si>
  <si>
    <t>イソベ　ナナセ</t>
  </si>
  <si>
    <t>藤原　碧彩</t>
  </si>
  <si>
    <t>フジワラ　アオイ</t>
  </si>
  <si>
    <t>柳井　美花</t>
  </si>
  <si>
    <t>ヤナイ　ミハナ</t>
  </si>
  <si>
    <t>上越市立城東</t>
  </si>
  <si>
    <t>小川　愛実</t>
  </si>
  <si>
    <t>オガワ　マナミ</t>
  </si>
  <si>
    <t>田中　陽奈</t>
  </si>
  <si>
    <t>タナカ　ヒナ</t>
  </si>
  <si>
    <t>三条市立第一</t>
  </si>
  <si>
    <t>坂上　涼</t>
  </si>
  <si>
    <t>サカウエ　リョウ</t>
  </si>
  <si>
    <t>田上町立田上</t>
  </si>
  <si>
    <t>中野　杏南</t>
  </si>
  <si>
    <t>ナカノ　アンナ</t>
  </si>
  <si>
    <t>茅野市立東部</t>
  </si>
  <si>
    <t>田中　優和</t>
  </si>
  <si>
    <t>タナカ　ユナ</t>
  </si>
  <si>
    <t>中野市立中野平</t>
  </si>
  <si>
    <t>森元　希</t>
  </si>
  <si>
    <t>モリモト　ノゾミ</t>
  </si>
  <si>
    <t>松本市立高綱</t>
  </si>
  <si>
    <t>島田　夏菜子</t>
  </si>
  <si>
    <t>シマダ　カナコ</t>
  </si>
  <si>
    <t>松本秀峰中等教育学校</t>
  </si>
  <si>
    <t>名取市立増田</t>
    <phoneticPr fontId="1"/>
  </si>
  <si>
    <t>登米市立中田</t>
    <phoneticPr fontId="1"/>
  </si>
  <si>
    <t>飯島　陽愛</t>
  </si>
  <si>
    <t>イイジマ　ヒヨリ</t>
  </si>
  <si>
    <t>札幌市立光陽</t>
  </si>
  <si>
    <t>寺田　凛</t>
  </si>
  <si>
    <t>テラダ　リン</t>
  </si>
  <si>
    <t>富樫　凛</t>
  </si>
  <si>
    <t>トミガシ　リン</t>
  </si>
  <si>
    <t>水品　陽菜</t>
  </si>
  <si>
    <t>ミズシナ　ヒナ</t>
  </si>
  <si>
    <t>札幌市立厚別北</t>
  </si>
  <si>
    <t>平舘　咲希</t>
  </si>
  <si>
    <t>ヒラダテ　サキ</t>
  </si>
  <si>
    <t>青森県立三本木高等学校附属</t>
  </si>
  <si>
    <t>上田　歩音</t>
  </si>
  <si>
    <t>ウエダ　アノン</t>
  </si>
  <si>
    <t>十和田市立甲東</t>
  </si>
  <si>
    <t>長谷川　瑠星</t>
  </si>
  <si>
    <t>ハセガワ　ルア</t>
  </si>
  <si>
    <t>三沢市立三沢第二</t>
  </si>
  <si>
    <t>今　澪李</t>
  </si>
  <si>
    <t>コン　ミオリ</t>
  </si>
  <si>
    <t>三上　彩葉</t>
  </si>
  <si>
    <t>ミカミ　イロハ</t>
  </si>
  <si>
    <t>照井　心陽</t>
  </si>
  <si>
    <t>テルイ　コハル</t>
  </si>
  <si>
    <t>釜石市立大平</t>
  </si>
  <si>
    <t>附田　胡春</t>
  </si>
  <si>
    <t>ツクタ　コハル</t>
  </si>
  <si>
    <t>軽米町立軽米</t>
  </si>
  <si>
    <t>大森　遥姫</t>
  </si>
  <si>
    <t>オオモリ　ハルキ</t>
  </si>
  <si>
    <t>一戸町立一戸</t>
  </si>
  <si>
    <t>保科　奏希</t>
  </si>
  <si>
    <t>ホシナ　カナデ</t>
  </si>
  <si>
    <t>阿部　莉凡</t>
  </si>
  <si>
    <t>アベ　リボン</t>
  </si>
  <si>
    <t>小野寺　柚唯菜</t>
  </si>
  <si>
    <t>オノデラ　ユイナ</t>
  </si>
  <si>
    <t>千葉　彩楽</t>
  </si>
  <si>
    <t>チバ　サラ</t>
  </si>
  <si>
    <t>東北学院</t>
  </si>
  <si>
    <t>石川　心絆</t>
  </si>
  <si>
    <t>イシカワ　ココナ</t>
  </si>
  <si>
    <t>秋田市立勝平</t>
  </si>
  <si>
    <t>奈良　ひまり</t>
  </si>
  <si>
    <t>ナラ　ヒマリ</t>
  </si>
  <si>
    <t>潟上市立羽城</t>
  </si>
  <si>
    <t>上井　夏姫</t>
  </si>
  <si>
    <t>カミイ　ナツキ</t>
  </si>
  <si>
    <t>大仙市立太田</t>
  </si>
  <si>
    <t>須藤　千尋</t>
  </si>
  <si>
    <t>ストウ　チヒロ</t>
  </si>
  <si>
    <t>平　美紗</t>
  </si>
  <si>
    <t>タイラ　ミサ</t>
  </si>
  <si>
    <t>泉澤　玖美</t>
  </si>
  <si>
    <t>イズミサワ　クミ</t>
  </si>
  <si>
    <t>南陽市立沖郷</t>
  </si>
  <si>
    <t>齋藤　清</t>
  </si>
  <si>
    <t>サイトウ　サヤ</t>
  </si>
  <si>
    <t>鶴岡市立鶴岡第一</t>
  </si>
  <si>
    <t>佐藤　凜花</t>
  </si>
  <si>
    <t>サトウ　リンカ</t>
  </si>
  <si>
    <t>鶴岡市立鶴岡第三</t>
  </si>
  <si>
    <t>佐藤　ののか</t>
  </si>
  <si>
    <t>サトウ　ノノカ</t>
  </si>
  <si>
    <t>佐々木　杏菜</t>
  </si>
  <si>
    <t>ササキ　アンナ</t>
  </si>
  <si>
    <t>郡山市立行健</t>
  </si>
  <si>
    <t>白岩　姫夏</t>
  </si>
  <si>
    <t>シライワ　キナ</t>
  </si>
  <si>
    <t>齋藤　凛桜</t>
  </si>
  <si>
    <t>サイトウ　リオン</t>
  </si>
  <si>
    <t>長塚　莉瑛</t>
  </si>
  <si>
    <t>ナガツカ　エリ</t>
  </si>
  <si>
    <t>守谷市立愛宕</t>
  </si>
  <si>
    <t>中山　楓</t>
  </si>
  <si>
    <t>ナカヤマ　カエデ</t>
  </si>
  <si>
    <t>つくば市立豊里</t>
  </si>
  <si>
    <t>鷺谷　純空</t>
  </si>
  <si>
    <t>サギヤ　シア</t>
  </si>
  <si>
    <t>笠間市立笠間</t>
  </si>
  <si>
    <t>市川　京花</t>
  </si>
  <si>
    <t>イチカワ　キョウカ</t>
  </si>
  <si>
    <t>宇都宮市立旭</t>
  </si>
  <si>
    <t>長島　さら</t>
  </si>
  <si>
    <t>ナガシマ　サラ</t>
  </si>
  <si>
    <t>大輪　咲奈</t>
  </si>
  <si>
    <t>オオワ　ワカナ</t>
  </si>
  <si>
    <t>那須烏山市立烏山</t>
  </si>
  <si>
    <t>大輪　映奈</t>
  </si>
  <si>
    <t>オオワ　アキナ</t>
  </si>
  <si>
    <t>林　心優</t>
  </si>
  <si>
    <t>ハヤシ　ミユウ</t>
  </si>
  <si>
    <t>甘楽町立甘楽</t>
  </si>
  <si>
    <t>黛　采花</t>
  </si>
  <si>
    <t>マユスミ　アヤカ</t>
  </si>
  <si>
    <t>前橋市立粕川</t>
  </si>
  <si>
    <t>清水　桃歌</t>
  </si>
  <si>
    <t>シミズ　モモカ</t>
  </si>
  <si>
    <t>安中市立松井田</t>
  </si>
  <si>
    <t>宮下　陽菜</t>
  </si>
  <si>
    <t>ミヤシタ　ヒナ</t>
  </si>
  <si>
    <t>共愛学園</t>
  </si>
  <si>
    <t>長崎　純</t>
  </si>
  <si>
    <t>ナガサキ　ジュン</t>
  </si>
  <si>
    <t>川越市立山田</t>
  </si>
  <si>
    <t>眞島　蘭</t>
  </si>
  <si>
    <t>マシマ　ラン</t>
  </si>
  <si>
    <t>新座市立第三</t>
  </si>
  <si>
    <t>草野　美空</t>
  </si>
  <si>
    <t>クサノ　ミク</t>
  </si>
  <si>
    <t>間瀬　紬</t>
  </si>
  <si>
    <t>マセ　ツムギ</t>
  </si>
  <si>
    <t>八潮市立八潮</t>
  </si>
  <si>
    <t>平安名　凛</t>
  </si>
  <si>
    <t>ヘイアンナ　リン</t>
  </si>
  <si>
    <t>木更津市立木更津第二</t>
  </si>
  <si>
    <t>都築　広夢</t>
  </si>
  <si>
    <t>ツヅキ　ヒロム</t>
  </si>
  <si>
    <t>中川　希愛</t>
  </si>
  <si>
    <t>ナカガワ　ノア</t>
  </si>
  <si>
    <t>四街道市立旭</t>
  </si>
  <si>
    <t>柴﨑　妃那</t>
  </si>
  <si>
    <t>シバサキ　ヒナ</t>
  </si>
  <si>
    <t>松戸市立第六</t>
  </si>
  <si>
    <t>木村　心陽</t>
  </si>
  <si>
    <t>キムラ　コハル</t>
  </si>
  <si>
    <t>末廣　瑛菜</t>
  </si>
  <si>
    <t>スエヒロ　エナ</t>
  </si>
  <si>
    <t>江東区立深川第三</t>
  </si>
  <si>
    <t>西片　愛奈</t>
  </si>
  <si>
    <t>ニシカタ　マナ</t>
  </si>
  <si>
    <t>立川市立立川第七</t>
  </si>
  <si>
    <t>大滝　姫来</t>
  </si>
  <si>
    <t>オオタキ　ヒヨリ</t>
  </si>
  <si>
    <t>佐野　真子</t>
  </si>
  <si>
    <t>サノ　マコ</t>
  </si>
  <si>
    <t>橘　玲那</t>
  </si>
  <si>
    <t>タチバナ　レナ</t>
  </si>
  <si>
    <t>猶原　美羽</t>
  </si>
  <si>
    <t>ナオハラ　ミウ</t>
  </si>
  <si>
    <t>栗原　千和</t>
  </si>
  <si>
    <t>クリハラ　チヨリ</t>
  </si>
  <si>
    <t>髙部　雪舞</t>
  </si>
  <si>
    <t>タカベ　ユマ</t>
  </si>
  <si>
    <t>来栖　來姫</t>
  </si>
  <si>
    <t>クルス　ラビ</t>
  </si>
  <si>
    <t>村松　鈴夏</t>
  </si>
  <si>
    <t>ムラマツ　リンカ</t>
  </si>
  <si>
    <t>小崎　乃愛</t>
  </si>
  <si>
    <t>コザキ　ノア</t>
  </si>
  <si>
    <t>上野原市立上野原西</t>
  </si>
  <si>
    <t>高橋　もも香</t>
  </si>
  <si>
    <t>タカハシ　モモカ</t>
  </si>
  <si>
    <t>長澤　文音</t>
  </si>
  <si>
    <t>ナガサワ　アヤネ</t>
  </si>
  <si>
    <t>富山市立水橋</t>
  </si>
  <si>
    <t>安田　有花</t>
  </si>
  <si>
    <t>ヤスダ　ユカ</t>
  </si>
  <si>
    <t>富山市立八尾</t>
  </si>
  <si>
    <t>保科　心音</t>
  </si>
  <si>
    <t>ホシナ　ココネ</t>
  </si>
  <si>
    <t>森　美月</t>
  </si>
  <si>
    <t>モリ　ミヅキ</t>
  </si>
  <si>
    <t>佐々木　心愛</t>
  </si>
  <si>
    <t>ササキ　ココア</t>
  </si>
  <si>
    <t>大友　和奏</t>
  </si>
  <si>
    <t>オオトモ　カナデ</t>
  </si>
  <si>
    <t>八木　呼春</t>
  </si>
  <si>
    <t>ヤギ　コハル</t>
  </si>
  <si>
    <t>川﨑　紅葉</t>
  </si>
  <si>
    <t>カワサキ　モミジ</t>
  </si>
  <si>
    <t>新潟市立新津第一</t>
  </si>
  <si>
    <t>湯田　優珠奈</t>
  </si>
  <si>
    <t>ユダ　ユズナ</t>
  </si>
  <si>
    <t>新潟市立新津第二</t>
  </si>
  <si>
    <t>小島　春陽</t>
  </si>
  <si>
    <t>コジマ　ハルヒ</t>
  </si>
  <si>
    <t>長岡市立大島</t>
  </si>
  <si>
    <t>金森　真奈</t>
  </si>
  <si>
    <t>カナモリ　マナ</t>
  </si>
  <si>
    <t>松本市立清水</t>
  </si>
  <si>
    <t>富永　笑歌</t>
  </si>
  <si>
    <t>トミナガ　エミカ</t>
  </si>
  <si>
    <t>中原　美海</t>
  </si>
  <si>
    <t>ナカハラ　ミウ</t>
  </si>
  <si>
    <t>長野市立広徳</t>
  </si>
  <si>
    <t>藤井　奈々寧</t>
  </si>
  <si>
    <t>フジイ　ナナネ</t>
  </si>
  <si>
    <t>池田町立高瀬</t>
  </si>
  <si>
    <t>栗原市立築館</t>
    <phoneticPr fontId="1"/>
  </si>
  <si>
    <t>池田　朔</t>
  </si>
  <si>
    <t>イケダ　サク</t>
  </si>
  <si>
    <t>札幌市立平岡緑</t>
  </si>
  <si>
    <t>佐々木　草太</t>
  </si>
  <si>
    <t>ササキ　ソウタ</t>
  </si>
  <si>
    <t>札幌市立真栄</t>
  </si>
  <si>
    <t>北川　流輝</t>
  </si>
  <si>
    <t>キタガワ　ルキ</t>
  </si>
  <si>
    <t>旭川市立東神楽</t>
  </si>
  <si>
    <t>大浦　龍之進</t>
  </si>
  <si>
    <t>オオウラ　タツノシン</t>
  </si>
  <si>
    <t>小樽市立西陵</t>
  </si>
  <si>
    <t>須藤　魁士</t>
  </si>
  <si>
    <t>ストウ　カイト</t>
  </si>
  <si>
    <t>青森市立沖館</t>
  </si>
  <si>
    <t>亀田　隼汰</t>
  </si>
  <si>
    <t>カメダ　シュンタ</t>
  </si>
  <si>
    <t>女鹿　広翔</t>
  </si>
  <si>
    <t>メガ　ヒロト</t>
  </si>
  <si>
    <t>紫波町立紫波第一</t>
  </si>
  <si>
    <t>大内　晴陽</t>
  </si>
  <si>
    <t>オオウチ　ハルヒ</t>
  </si>
  <si>
    <t>山元町立　山元</t>
  </si>
  <si>
    <t>松前　徹太</t>
  </si>
  <si>
    <t>マツマエ　テッタ</t>
  </si>
  <si>
    <t>鈴木　亮翔</t>
  </si>
  <si>
    <t>スズキ　アキト</t>
  </si>
  <si>
    <t>高橋　夢羽斗</t>
  </si>
  <si>
    <t>タカハシ　ムウト</t>
  </si>
  <si>
    <t>石巻市立　山下</t>
  </si>
  <si>
    <t>田村　篤</t>
  </si>
  <si>
    <t>タムラ　アツシ</t>
  </si>
  <si>
    <t>秋田大学教育文化大学付属</t>
  </si>
  <si>
    <t>伊藤　海偉</t>
  </si>
  <si>
    <t>イトウ　カイ</t>
  </si>
  <si>
    <t>飯豊町立飯豊</t>
  </si>
  <si>
    <t>梁瀬　瑛翔</t>
  </si>
  <si>
    <t>ヤナセ　エイト</t>
  </si>
  <si>
    <t>新庄市立新庄</t>
  </si>
  <si>
    <t>本多　羽</t>
  </si>
  <si>
    <t>ホンダ　ツバサ</t>
  </si>
  <si>
    <t>米沢市立第四</t>
  </si>
  <si>
    <t>齋藤　春翔</t>
  </si>
  <si>
    <t>サイトウ　ハルト</t>
  </si>
  <si>
    <t>鶴岡市立羽黒</t>
  </si>
  <si>
    <t>菅原　夢仁</t>
  </si>
  <si>
    <t>スガワラ　ユメト</t>
  </si>
  <si>
    <t>二本松市立二本松第三</t>
  </si>
  <si>
    <t>佐藤　麻陽</t>
  </si>
  <si>
    <t>サトウ　アサヒ</t>
  </si>
  <si>
    <t>小野町立小野</t>
  </si>
  <si>
    <t>猪狩　大和</t>
  </si>
  <si>
    <t>イガリ　ヤマト</t>
  </si>
  <si>
    <t>いわき市立小川</t>
  </si>
  <si>
    <t>齋藤　匡希</t>
  </si>
  <si>
    <t>サイトウ　マサキ</t>
  </si>
  <si>
    <t>久野　龍正</t>
  </si>
  <si>
    <t>ヒサノ　リュウセイ</t>
  </si>
  <si>
    <t>茨城</t>
  </si>
  <si>
    <t>関根　貫一郎</t>
  </si>
  <si>
    <t>セキネ　カンイチロウ</t>
  </si>
  <si>
    <t>牛久市立牛久第三</t>
  </si>
  <si>
    <t>中野　蒼都</t>
  </si>
  <si>
    <t>ナカノ　ソウト</t>
  </si>
  <si>
    <t>下野市立国分寺</t>
  </si>
  <si>
    <t>東　皇翔</t>
  </si>
  <si>
    <t>ヒガシ　オウガ</t>
  </si>
  <si>
    <t>宇都宮市立宝木</t>
  </si>
  <si>
    <t>日髙　璃成</t>
  </si>
  <si>
    <t>ヒダカ　リナリ</t>
  </si>
  <si>
    <t>宇都宮市立清原</t>
  </si>
  <si>
    <t>新藤　真人</t>
  </si>
  <si>
    <t>シンドウ　マナト</t>
  </si>
  <si>
    <t>高根沢町立阿久津</t>
  </si>
  <si>
    <t>松島　大翔</t>
  </si>
  <si>
    <t>マツシマ　ヒロト</t>
  </si>
  <si>
    <t>前橋市立桂萱</t>
  </si>
  <si>
    <t>ハギワラ　ユイラ</t>
  </si>
  <si>
    <t>高崎市立高南</t>
  </si>
  <si>
    <t>西　凱大</t>
  </si>
  <si>
    <t>ニシ　カイト</t>
  </si>
  <si>
    <t>前橋市立明桜</t>
  </si>
  <si>
    <t>中村　太一</t>
  </si>
  <si>
    <t>ナカムラ　タイチ</t>
  </si>
  <si>
    <t>山本　琉介</t>
  </si>
  <si>
    <t>ヤマモト　リュウスケ</t>
  </si>
  <si>
    <t>武南</t>
  </si>
  <si>
    <t>野村　侑生</t>
  </si>
  <si>
    <t>ノムラ　イクミ</t>
  </si>
  <si>
    <t>寄居町立城南</t>
  </si>
  <si>
    <t>補永　芭久</t>
  </si>
  <si>
    <t>ホナガ　ハク</t>
  </si>
  <si>
    <t>さいたま市立三室</t>
  </si>
  <si>
    <t>垣屋　桃源</t>
  </si>
  <si>
    <t>カキヤ　トウゲン</t>
  </si>
  <si>
    <t>川口市立岸川</t>
  </si>
  <si>
    <t>森　絆太</t>
  </si>
  <si>
    <t>モリ　ハンタ</t>
  </si>
  <si>
    <t>鎌ケ谷市立鎌ケ谷</t>
  </si>
  <si>
    <t>毛屋　優凜</t>
  </si>
  <si>
    <t>ケヤ　ユウリ</t>
  </si>
  <si>
    <t>浦安市立高洲</t>
  </si>
  <si>
    <t>平良　怜史</t>
  </si>
  <si>
    <t>ヘイラ　サトシ</t>
  </si>
  <si>
    <t>市川市立妙典</t>
  </si>
  <si>
    <t>相川　央佑</t>
  </si>
  <si>
    <t>アイカワ　オウスケ</t>
  </si>
  <si>
    <t>井手　陽翔</t>
  </si>
  <si>
    <t>イデ　ハルト</t>
  </si>
  <si>
    <t>江東区立有明西学園</t>
  </si>
  <si>
    <t>小野　心源</t>
  </si>
  <si>
    <t>オノ　シンゲン</t>
  </si>
  <si>
    <t>西東京市立田無第三</t>
  </si>
  <si>
    <t>冨澤　 塁</t>
  </si>
  <si>
    <t>トミザワ　ルイ</t>
  </si>
  <si>
    <t>世田谷区立千歳</t>
  </si>
  <si>
    <t>根本　匠真</t>
  </si>
  <si>
    <t>ネモト　タクマ</t>
  </si>
  <si>
    <t>東久留米市立久留米</t>
  </si>
  <si>
    <t>金子　祐大</t>
  </si>
  <si>
    <t>カネコ　ユウダイ</t>
  </si>
  <si>
    <t>狩野　咲哉</t>
  </si>
  <si>
    <t>カノウ　サクヤ</t>
  </si>
  <si>
    <t>座間市立東</t>
  </si>
  <si>
    <t>米田　晃清</t>
  </si>
  <si>
    <t>ヨネダ　コウセイ</t>
  </si>
  <si>
    <t>藤沢市立長後</t>
  </si>
  <si>
    <t>渡邉　直希</t>
  </si>
  <si>
    <t>ワタナベ　ナオキ</t>
  </si>
  <si>
    <t>甲斐市立玉幡</t>
  </si>
  <si>
    <t>佐野　真希斗</t>
  </si>
  <si>
    <t>サノ　マキト</t>
  </si>
  <si>
    <t>南部町立南部</t>
  </si>
  <si>
    <t>橋本　蓮生</t>
  </si>
  <si>
    <t>ハシモト　レンセイ</t>
  </si>
  <si>
    <t>吉田　将成</t>
  </si>
  <si>
    <t>ヨシダ　ショウセイ</t>
  </si>
  <si>
    <t>李 逸航</t>
  </si>
  <si>
    <t>リ　イコウ</t>
  </si>
  <si>
    <t>松田　虹詩</t>
  </si>
  <si>
    <t>マツダ　コウシ</t>
  </si>
  <si>
    <t>富山市立南部</t>
  </si>
  <si>
    <t>皆川　瑛士</t>
  </si>
  <si>
    <t>ミナガワ　エイト</t>
  </si>
  <si>
    <t>荒尾　悠槙</t>
  </si>
  <si>
    <t>アラオ　ユウシン</t>
  </si>
  <si>
    <t>尾崎　快成</t>
  </si>
  <si>
    <t>オザキ　カイセイ</t>
  </si>
  <si>
    <t>金沢市立緑</t>
  </si>
  <si>
    <t>森田　篤郎</t>
  </si>
  <si>
    <t>モリタ　アツロウ</t>
  </si>
  <si>
    <t>西村　偉吹</t>
  </si>
  <si>
    <t>ニシムラ　イブキ</t>
  </si>
  <si>
    <t>敦賀市立東浦</t>
  </si>
  <si>
    <t>金内　時杜</t>
  </si>
  <si>
    <t>カネウチ　トキモリ</t>
  </si>
  <si>
    <t>長岡市立刈谷田</t>
  </si>
  <si>
    <t>佐々木　尊</t>
  </si>
  <si>
    <t>ササキ　タケル</t>
  </si>
  <si>
    <t>新潟大学附属長岡</t>
  </si>
  <si>
    <t>桐小林　廉</t>
  </si>
  <si>
    <t>キリコバヤシ　レン</t>
  </si>
  <si>
    <t>山田　鉄生</t>
  </si>
  <si>
    <t>ヤマダ　テッショウ</t>
  </si>
  <si>
    <t>松本国際</t>
  </si>
  <si>
    <t>横澤　光星</t>
  </si>
  <si>
    <t>ヨコサワ　コウセイ</t>
  </si>
  <si>
    <t>大町市立大町</t>
  </si>
  <si>
    <t>鈴木　絢仁</t>
  </si>
  <si>
    <t>スズキ　アヤト</t>
  </si>
  <si>
    <t>関　海虎</t>
  </si>
  <si>
    <t>セキ　カイト</t>
  </si>
  <si>
    <r>
      <rPr>
        <sz val="11"/>
        <color rgb="FFFF0000"/>
        <rFont val="HGP正楷書体"/>
        <family val="4"/>
        <charset val="128"/>
      </rPr>
      <t>萩</t>
    </r>
    <r>
      <rPr>
        <sz val="11"/>
        <color rgb="FFFF0000"/>
        <rFont val="游ゴシック"/>
        <family val="2"/>
        <charset val="128"/>
        <scheme val="minor"/>
      </rPr>
      <t>原　佑来</t>
    </r>
    <phoneticPr fontId="1"/>
  </si>
  <si>
    <t>※荻は草かんむり→中央離れます。</t>
    <rPh sb="1" eb="2">
      <t>オギ</t>
    </rPh>
    <phoneticPr fontId="1"/>
  </si>
  <si>
    <t>熊谷　琉希</t>
  </si>
  <si>
    <t>クマガイ　リュウキ</t>
  </si>
  <si>
    <t>北広島市立大曲</t>
  </si>
  <si>
    <t>高野　翔暉</t>
  </si>
  <si>
    <t>タカノ　ショウキ</t>
  </si>
  <si>
    <t>登別市立鷲別</t>
  </si>
  <si>
    <t>秦野　隼</t>
  </si>
  <si>
    <t>ハタノ　シュン</t>
  </si>
  <si>
    <t>札幌市立清田</t>
  </si>
  <si>
    <t>田口　奏介</t>
  </si>
  <si>
    <t>タグチ　ソウスケ</t>
  </si>
  <si>
    <t>小樽市立北陵</t>
  </si>
  <si>
    <t>松橋　拓豊</t>
  </si>
  <si>
    <t>マツハシ　タクト</t>
  </si>
  <si>
    <t>新山　楓真</t>
  </si>
  <si>
    <t>ニイヤマ　フウマ</t>
  </si>
  <si>
    <t>上野　結雅</t>
  </si>
  <si>
    <t>ウワノ　ユイカ゛</t>
  </si>
  <si>
    <t>盛岡市立飯岡</t>
  </si>
  <si>
    <t>平野　宝</t>
  </si>
  <si>
    <t>ヒラノ　タカラ</t>
  </si>
  <si>
    <t>大槌町立吉里吉里学園</t>
  </si>
  <si>
    <t>小野　純希</t>
  </si>
  <si>
    <t>オノ　ジュンキ</t>
  </si>
  <si>
    <t>厂原　永暖</t>
  </si>
  <si>
    <t>ガンバラ　エイダン</t>
  </si>
  <si>
    <t>菅原　稜央雅</t>
  </si>
  <si>
    <t>スガワラ　リョウガ</t>
  </si>
  <si>
    <t>泉田　歩夢</t>
  </si>
  <si>
    <t>イズミタ　アユム</t>
  </si>
  <si>
    <t>横手市立横手北</t>
  </si>
  <si>
    <t>伊豆　一葉</t>
  </si>
  <si>
    <t>イズ　カズハ</t>
  </si>
  <si>
    <t>由利本荘市立本荘北</t>
  </si>
  <si>
    <t>高橋　大空</t>
  </si>
  <si>
    <t>タカハシ　タイラ</t>
  </si>
  <si>
    <t>土田　湊</t>
  </si>
  <si>
    <t>ツチダ　ミナト</t>
  </si>
  <si>
    <t>鮭川村立鮭川</t>
  </si>
  <si>
    <t>山﨑　翔真</t>
  </si>
  <si>
    <t>ヤマザキ　トウマ</t>
  </si>
  <si>
    <t>山形第十</t>
  </si>
  <si>
    <t>柴田　侍我</t>
  </si>
  <si>
    <t>シバタ　ライガ</t>
  </si>
  <si>
    <t>舟形町立舟形</t>
  </si>
  <si>
    <t>佐藤　吏矩</t>
  </si>
  <si>
    <t>神野　右京</t>
  </si>
  <si>
    <t>カミノ　ウキョウ</t>
  </si>
  <si>
    <t>二本松市立二本松第二</t>
  </si>
  <si>
    <t>渡邉　健</t>
  </si>
  <si>
    <t>ワタナベ　タケル</t>
  </si>
  <si>
    <t>浅川町立浅川</t>
  </si>
  <si>
    <t>矢口　叶飛</t>
  </si>
  <si>
    <t>ヤグチ　カナト</t>
  </si>
  <si>
    <t>結城市立結城</t>
  </si>
  <si>
    <t>藤澤　響希</t>
  </si>
  <si>
    <t>フジサワ　ヒビキ</t>
  </si>
  <si>
    <t>阿見町立朝日</t>
  </si>
  <si>
    <t>高埜　暖人</t>
  </si>
  <si>
    <t>タカノ　ハルト</t>
  </si>
  <si>
    <t>高萩市立松岡</t>
  </si>
  <si>
    <t>藤澤　義隆</t>
  </si>
  <si>
    <t>フジサワ　ヨシタカ</t>
  </si>
  <si>
    <t>鹿嶋市立鹿野</t>
  </si>
  <si>
    <t>金田　千空</t>
  </si>
  <si>
    <t>カネダ　ユキア</t>
  </si>
  <si>
    <t>叶内　九十九</t>
  </si>
  <si>
    <t>カナウチ　ツクモ</t>
  </si>
  <si>
    <t>宇都宮市立横川</t>
  </si>
  <si>
    <t>坪内　瑞季</t>
  </si>
  <si>
    <t>ツボウチ　ミズキ</t>
  </si>
  <si>
    <t>佐野市立南</t>
  </si>
  <si>
    <t>福田　龍之介</t>
  </si>
  <si>
    <t>フクダ　リュウノスケ</t>
  </si>
  <si>
    <t>大泉町立北</t>
  </si>
  <si>
    <t>飯塚　亮太</t>
  </si>
  <si>
    <t>イイヅカ　リョウタ</t>
  </si>
  <si>
    <t>高崎市立大類</t>
  </si>
  <si>
    <t>関口　雷士</t>
  </si>
  <si>
    <t>セキグチ　ライジ</t>
  </si>
  <si>
    <t>太田市立城西</t>
  </si>
  <si>
    <t>庄司　大駕</t>
  </si>
  <si>
    <t>ショウジ　タイガ</t>
  </si>
  <si>
    <t>渋川市立渋川</t>
  </si>
  <si>
    <t>後藤　壮良</t>
  </si>
  <si>
    <t>ゴトウ　ソウスケ</t>
  </si>
  <si>
    <t>和光市立第二</t>
  </si>
  <si>
    <t>佐藤　駿成</t>
  </si>
  <si>
    <t>サトウ　シュンセイ</t>
  </si>
  <si>
    <t>伊奈町立小針</t>
  </si>
  <si>
    <t>井上　広太</t>
  </si>
  <si>
    <t>イノウエ　コウタ</t>
  </si>
  <si>
    <t>川口市立榛松</t>
  </si>
  <si>
    <t>岩間　龍士</t>
  </si>
  <si>
    <t>イワマ　タツジ</t>
  </si>
  <si>
    <t>久喜市立久喜東</t>
  </si>
  <si>
    <t>松下　真大</t>
  </si>
  <si>
    <t>マツシタ　マヒロ</t>
  </si>
  <si>
    <t>今村　拓人</t>
  </si>
  <si>
    <t>イマムラ　タクト</t>
  </si>
  <si>
    <t>木更津市立岩根西</t>
  </si>
  <si>
    <t>鳥居　柊吾</t>
  </si>
  <si>
    <t>トリイ　シュウゴ</t>
  </si>
  <si>
    <t>市川市立第一</t>
  </si>
  <si>
    <t>平原　和真</t>
  </si>
  <si>
    <t>ヒラハラ　カズマ</t>
  </si>
  <si>
    <t>流山市立南流山</t>
  </si>
  <si>
    <t>青木　秀幸</t>
  </si>
  <si>
    <t>アオキ　ヒデユキ</t>
  </si>
  <si>
    <t>小平市立小平第一</t>
  </si>
  <si>
    <t>田中　駿一郎</t>
  </si>
  <si>
    <t>タナカ　シュンイチロウ</t>
  </si>
  <si>
    <t>清水　翔太</t>
  </si>
  <si>
    <t>シミズ　ショウタ</t>
  </si>
  <si>
    <t>板橋区立志村第五</t>
  </si>
  <si>
    <t>田村　 律</t>
  </si>
  <si>
    <t>タムラ　リツ</t>
  </si>
  <si>
    <t>佼成学園</t>
  </si>
  <si>
    <t>飯田　演斗</t>
  </si>
  <si>
    <t>イイダ　ヒロト</t>
  </si>
  <si>
    <t>諸橋　陸</t>
  </si>
  <si>
    <t>モロハシ　リク</t>
  </si>
  <si>
    <t>横浜市立領家</t>
  </si>
  <si>
    <t>奥田　爽太</t>
  </si>
  <si>
    <t>オクダ　ソウタ</t>
  </si>
  <si>
    <t>手広</t>
  </si>
  <si>
    <t>丸山　毅心</t>
  </si>
  <si>
    <t>マルヤマ　キシン</t>
  </si>
  <si>
    <t>大西　秀昭</t>
  </si>
  <si>
    <t>オオニシ　ヒデアキ</t>
  </si>
  <si>
    <t>増田　甚大</t>
  </si>
  <si>
    <t>マスダ　ジンダイ</t>
  </si>
  <si>
    <t>数野　甲斐</t>
  </si>
  <si>
    <t>カズノ　カイ</t>
  </si>
  <si>
    <t>山梨大学教育学部附属</t>
  </si>
  <si>
    <t>河口　聖</t>
  </si>
  <si>
    <t>カワグチ　アキラ</t>
  </si>
  <si>
    <t>梅嵜　佑斗</t>
  </si>
  <si>
    <t>ウメザキ　ユウト</t>
  </si>
  <si>
    <t>富山市立呉羽</t>
  </si>
  <si>
    <t>大勢待　虎太朗</t>
  </si>
  <si>
    <t>オオセマチ　コタロウ</t>
  </si>
  <si>
    <t>前田　啓太</t>
  </si>
  <si>
    <t>マエダ　ケイタ</t>
  </si>
  <si>
    <t>金沢市立金石</t>
  </si>
  <si>
    <t>橋川　稜央</t>
  </si>
  <si>
    <t>ハシカワ　リョオ</t>
  </si>
  <si>
    <t>金沢市立港</t>
  </si>
  <si>
    <t>榎本　雄心</t>
  </si>
  <si>
    <t>エノモト　ユウシン</t>
  </si>
  <si>
    <t>美浜町立美浜</t>
  </si>
  <si>
    <t>内山　遊悟</t>
  </si>
  <si>
    <t>ウチヤマ　ユウゴ</t>
  </si>
  <si>
    <t>新潟市立坂井輪</t>
  </si>
  <si>
    <t>山下　真士</t>
  </si>
  <si>
    <t>ヤマシタ　マコト</t>
  </si>
  <si>
    <t>上越市立板倉</t>
  </si>
  <si>
    <t>黒岩　千隼</t>
  </si>
  <si>
    <t>クロイワ　チハヤ</t>
  </si>
  <si>
    <t>麻績村立筑北</t>
  </si>
  <si>
    <t>石川　征吾</t>
  </si>
  <si>
    <t>イシカワ　セイゴ</t>
  </si>
  <si>
    <t>田中　大峨</t>
  </si>
  <si>
    <t>タナカ　タイガ</t>
  </si>
  <si>
    <t>駒ヶ根市立赤穂</t>
  </si>
  <si>
    <t>山本　絆心</t>
  </si>
  <si>
    <t>ヤマモト　キシン</t>
  </si>
  <si>
    <t>木島平村立木島平</t>
  </si>
  <si>
    <t>富谷市立東向陽台</t>
    <phoneticPr fontId="1"/>
  </si>
  <si>
    <t>大和町立宮床</t>
    <phoneticPr fontId="1"/>
  </si>
  <si>
    <t>佐々木　菜摘</t>
  </si>
  <si>
    <t>ササキ　ナツミ</t>
  </si>
  <si>
    <t>石狩市立樽川</t>
  </si>
  <si>
    <t>原田　柚希</t>
  </si>
  <si>
    <t>ハラダ　ユズキ</t>
  </si>
  <si>
    <t>札幌市立手稲</t>
  </si>
  <si>
    <t>小山　凜久</t>
  </si>
  <si>
    <t>コヤマ　リク</t>
  </si>
  <si>
    <t>札幌市立手稲東</t>
  </si>
  <si>
    <t>工藤　釉月</t>
  </si>
  <si>
    <t>クドウ　ユヅキ</t>
  </si>
  <si>
    <t>平内町立平内</t>
  </si>
  <si>
    <t>後藤　凛乃</t>
  </si>
  <si>
    <t>ゴトウ　リノ</t>
  </si>
  <si>
    <t>鳥谷部　優芽</t>
  </si>
  <si>
    <t>トリヤベ　ユメ</t>
  </si>
  <si>
    <t>堤　楓</t>
  </si>
  <si>
    <t>ツツミ　カエデ</t>
  </si>
  <si>
    <t>加藤　ほの</t>
  </si>
  <si>
    <t>カトウ　ホノ</t>
  </si>
  <si>
    <t>一條　輝映</t>
  </si>
  <si>
    <t>イチジョウ　キエ</t>
  </si>
  <si>
    <t>石垣　心都</t>
  </si>
  <si>
    <t>イシガキ　コト</t>
  </si>
  <si>
    <t>酒田市立第四</t>
  </si>
  <si>
    <t>平　ゆい寧</t>
  </si>
  <si>
    <t>タイラ　ユイネ</t>
  </si>
  <si>
    <t>藤中　遥</t>
  </si>
  <si>
    <t>フジナカ　ハルカ</t>
  </si>
  <si>
    <t>鶴岡市立鶴岡第二</t>
  </si>
  <si>
    <t>箱﨑　彩花</t>
  </si>
  <si>
    <t>ハコザキ　サイカ</t>
  </si>
  <si>
    <t>いわき市立藤間</t>
  </si>
  <si>
    <t>藤橋　卯月</t>
  </si>
  <si>
    <t>フジハシ　ウヅキ</t>
  </si>
  <si>
    <t>郡山市立日和田</t>
  </si>
  <si>
    <t>青山　ひなた</t>
  </si>
  <si>
    <t>アオヤマ　ヒナタ</t>
  </si>
  <si>
    <t>いわき市立泉</t>
  </si>
  <si>
    <t>三森　愛理</t>
  </si>
  <si>
    <t>ミモり　アイリ</t>
  </si>
  <si>
    <t>石川町立石川</t>
  </si>
  <si>
    <t>髙﨑　ほのか</t>
  </si>
  <si>
    <t>タカサキ　ホノカ</t>
  </si>
  <si>
    <t>筑西市立下館西</t>
  </si>
  <si>
    <t>竹内　優維</t>
  </si>
  <si>
    <t>タケウチ　ユイ</t>
  </si>
  <si>
    <t>牛久市立下根</t>
  </si>
  <si>
    <t>柴田　紗子</t>
  </si>
  <si>
    <t>シバタ　サコ</t>
  </si>
  <si>
    <t>池尻　詩生</t>
  </si>
  <si>
    <t>イケジリ　シオ</t>
  </si>
  <si>
    <t>土浦一高附属</t>
  </si>
  <si>
    <t>箱守　穂乃華</t>
  </si>
  <si>
    <t>ハコモリ　ホノカ</t>
  </si>
  <si>
    <t>利根山　紬季</t>
  </si>
  <si>
    <t>トネヤマ　ユズキ</t>
  </si>
  <si>
    <t>宇都宮市立上河内</t>
  </si>
  <si>
    <t>千喜良　陽奈</t>
  </si>
  <si>
    <t>チギラ　ヒナ</t>
  </si>
  <si>
    <t>宇都宮市立宮の原</t>
  </si>
  <si>
    <t>丸橋　采奈</t>
  </si>
  <si>
    <t>マルバシ　コトナ</t>
  </si>
  <si>
    <t>塚越　彩月</t>
  </si>
  <si>
    <t>ツカゴシ　サツキ</t>
  </si>
  <si>
    <t>高崎市立箕郷</t>
  </si>
  <si>
    <t>石原　桜姫</t>
  </si>
  <si>
    <t>イシハラ　サキ</t>
  </si>
  <si>
    <t>明田川　聖美</t>
  </si>
  <si>
    <t>アケタガワ　サトミ</t>
  </si>
  <si>
    <t>高崎市立佐野</t>
  </si>
  <si>
    <t>河合　彩陽</t>
  </si>
  <si>
    <t>カワイ　サヤ</t>
  </si>
  <si>
    <t>小板橋　楓雅</t>
  </si>
  <si>
    <t>コイタバシ　フウガ</t>
  </si>
  <si>
    <t>ふじみ野市立花の木</t>
  </si>
  <si>
    <t>曽我部　渚</t>
  </si>
  <si>
    <t>ソガベ　ナギサ</t>
  </si>
  <si>
    <t>岸本　陽愛</t>
  </si>
  <si>
    <t>キシモト　ヒナ</t>
  </si>
  <si>
    <t>市原市立五井</t>
  </si>
  <si>
    <t>若竹　一花</t>
  </si>
  <si>
    <t>ワカタケ　イチカ</t>
  </si>
  <si>
    <t>東海大学付属浦安高等学校中等部</t>
  </si>
  <si>
    <t>波多野　唯花</t>
  </si>
  <si>
    <t>ハダノ　イチカ</t>
  </si>
  <si>
    <t>木更津市立波岡</t>
  </si>
  <si>
    <t>江野澤　愛海</t>
  </si>
  <si>
    <t>エノサワ　アイミ</t>
  </si>
  <si>
    <t>大谷　咲貴</t>
  </si>
  <si>
    <t>オオタニ　サキ</t>
  </si>
  <si>
    <t>立川市立立川第六</t>
  </si>
  <si>
    <t>黒川　羽衣</t>
  </si>
  <si>
    <t>クロカワ　ウイ</t>
  </si>
  <si>
    <t>上野学園</t>
  </si>
  <si>
    <t>平林　稚紗歩</t>
  </si>
  <si>
    <t>ヒラバヤシ　チサト</t>
  </si>
  <si>
    <t>東村山市立東村山第六</t>
  </si>
  <si>
    <t>山本　ちり</t>
  </si>
  <si>
    <t>ヤマモト　チリ</t>
  </si>
  <si>
    <t>栗城　香椛</t>
  </si>
  <si>
    <t>クリキ　カノハ</t>
  </si>
  <si>
    <t>多田　渓</t>
  </si>
  <si>
    <t>タダ　ケイ</t>
  </si>
  <si>
    <t>井上　歌乃</t>
  </si>
  <si>
    <t>イノウエ　ウタノ</t>
  </si>
  <si>
    <t>富士川町立増穂</t>
  </si>
  <si>
    <t>望月　碧</t>
  </si>
  <si>
    <t>モチヅキ　アオイ</t>
  </si>
  <si>
    <t>坂本　ここみ</t>
  </si>
  <si>
    <t>サカモト　ココミ</t>
  </si>
  <si>
    <t>北村　公乃</t>
  </si>
  <si>
    <t>キタムラ　サトノ</t>
  </si>
  <si>
    <t>氷見市立西條</t>
  </si>
  <si>
    <t>岡本　実桜</t>
  </si>
  <si>
    <t>オカモト　ミオ</t>
  </si>
  <si>
    <t>奥野　紫月</t>
  </si>
  <si>
    <t>オクノ　シヅキ</t>
  </si>
  <si>
    <t>金沢市立兼六</t>
  </si>
  <si>
    <t>山本　芹菜</t>
  </si>
  <si>
    <t>ヤマモト　セリナ</t>
  </si>
  <si>
    <t>津幡町立津幡南</t>
  </si>
  <si>
    <t>木村　彩乃</t>
  </si>
  <si>
    <t>キムラ　アヤノ</t>
  </si>
  <si>
    <t>長岡市立西</t>
  </si>
  <si>
    <t>押味　輝楽々</t>
  </si>
  <si>
    <t>オシミ　キララ</t>
  </si>
  <si>
    <t>長岡市立三島</t>
  </si>
  <si>
    <t>林　かな</t>
  </si>
  <si>
    <t>ハヤシ　カナ</t>
  </si>
  <si>
    <t>五泉市立五泉北</t>
  </si>
  <si>
    <t>高橋　心陽</t>
  </si>
  <si>
    <t>タカハシ　コハル</t>
  </si>
  <si>
    <t>松本市立丸ノ内</t>
  </si>
  <si>
    <t>馬場　小遙</t>
  </si>
  <si>
    <t>ババ　コハル</t>
  </si>
  <si>
    <t>澁谷　実乃里</t>
  </si>
  <si>
    <t>シブヤ　ミノリ</t>
  </si>
  <si>
    <t>長野市立松代</t>
  </si>
  <si>
    <t>仙台市立南中山</t>
    <phoneticPr fontId="1"/>
  </si>
  <si>
    <t>富谷市立富谷</t>
    <phoneticPr fontId="1"/>
  </si>
  <si>
    <t>赤羽　結愛</t>
  </si>
  <si>
    <t>アカハネ　ユラ</t>
  </si>
  <si>
    <t>札幌市立札幌</t>
  </si>
  <si>
    <t>伊藤　志</t>
  </si>
  <si>
    <t>イトウ　ノゾミ</t>
  </si>
  <si>
    <t>札幌市立宮の森</t>
  </si>
  <si>
    <t>對木　琴奈</t>
  </si>
  <si>
    <t>ツイキ　コトナ</t>
  </si>
  <si>
    <t>札幌市立伏見</t>
  </si>
  <si>
    <t>新谷　夏海</t>
  </si>
  <si>
    <t>アラヤ　ナツミ</t>
  </si>
  <si>
    <t>弘前学院聖愛</t>
  </si>
  <si>
    <t>瀧本　星良</t>
  </si>
  <si>
    <t>タキモト　セイラ</t>
  </si>
  <si>
    <t>平川市立平賀西</t>
  </si>
  <si>
    <t>佐藤　瑠果</t>
  </si>
  <si>
    <t>サトウ　ルカ</t>
  </si>
  <si>
    <t>盛岡市立上田</t>
  </si>
  <si>
    <t>高橋　心海</t>
  </si>
  <si>
    <t>タカハシ　ココミ</t>
  </si>
  <si>
    <t>釜石市立甲子</t>
  </si>
  <si>
    <t>根岸　伶衣</t>
  </si>
  <si>
    <t>ネギシ　レイ</t>
  </si>
  <si>
    <t>西村　桜奈</t>
  </si>
  <si>
    <t>ニシムラ　サナ</t>
  </si>
  <si>
    <t>小澤　緋心華</t>
  </si>
  <si>
    <t>オザワ　ヒミカ</t>
  </si>
  <si>
    <t>髙橋　詠</t>
  </si>
  <si>
    <t>タカハシ　ウタ</t>
  </si>
  <si>
    <t>加藤　那奈</t>
  </si>
  <si>
    <t>カトウ　ナナ</t>
  </si>
  <si>
    <t>後藤　咲南</t>
  </si>
  <si>
    <t>ゴトウ　サナ</t>
  </si>
  <si>
    <t>新庄市立萩野学園</t>
  </si>
  <si>
    <t>渡部　珠嬉</t>
  </si>
  <si>
    <t>ワタナベ　タマキ</t>
  </si>
  <si>
    <t>影山　由奈</t>
  </si>
  <si>
    <t>カゲヤマ　ユナ</t>
  </si>
  <si>
    <t>郡山市立郡山第一</t>
  </si>
  <si>
    <t>横山　由依</t>
  </si>
  <si>
    <t>ヨコヤマ　ユイ</t>
  </si>
  <si>
    <t>いわき市立久之浜</t>
  </si>
  <si>
    <t>中嶌　文寧</t>
  </si>
  <si>
    <t>ナカジマ　アヤネ</t>
  </si>
  <si>
    <t>茗溪学園</t>
  </si>
  <si>
    <t>細谷　琉花</t>
  </si>
  <si>
    <t>ホソヤ　ルカ</t>
  </si>
  <si>
    <t>渡辺　美咲</t>
  </si>
  <si>
    <t>ワタナベ　ミサキ</t>
  </si>
  <si>
    <t>笠原　光姫</t>
  </si>
  <si>
    <t>カサハラ　ミツキ</t>
  </si>
  <si>
    <t>牛久市立牛久第一</t>
  </si>
  <si>
    <t>小森　優衣</t>
  </si>
  <si>
    <t>コモリ　ユイ</t>
  </si>
  <si>
    <t>北村　夢彩</t>
  </si>
  <si>
    <t>キタムラ　メイ</t>
  </si>
  <si>
    <t>足利市立第二</t>
  </si>
  <si>
    <t>外間　芽生咲</t>
  </si>
  <si>
    <t>ソトマ　メイサ</t>
  </si>
  <si>
    <t>小山市立間々田</t>
  </si>
  <si>
    <t>川井田　美憂</t>
  </si>
  <si>
    <t>カワウダ　ミウ</t>
  </si>
  <si>
    <t>那須町立那須中央</t>
  </si>
  <si>
    <t>風間　葵</t>
  </si>
  <si>
    <t>カザマ　アオイ</t>
  </si>
  <si>
    <t>齋藤　希羽</t>
  </si>
  <si>
    <t>サイトウ　ノワ</t>
  </si>
  <si>
    <t>富岡市立北</t>
  </si>
  <si>
    <t>堀越　都梨愛</t>
  </si>
  <si>
    <t>ホリコシ　ミリア</t>
  </si>
  <si>
    <t>群馬県立中央中等教育学校</t>
  </si>
  <si>
    <t>樋口　舞杏</t>
  </si>
  <si>
    <t>ヒグチ　マイア</t>
  </si>
  <si>
    <t>伊勢崎市立第三</t>
  </si>
  <si>
    <t>久保田　彩文</t>
  </si>
  <si>
    <t>クボタ　サアヤ</t>
  </si>
  <si>
    <t>粟生田　尊</t>
  </si>
  <si>
    <t>アオウダ　ミコト</t>
  </si>
  <si>
    <t>小川町立欅台</t>
  </si>
  <si>
    <t>服部　桜音</t>
  </si>
  <si>
    <t>ハットリ　ハナネ</t>
  </si>
  <si>
    <t>深見　桜</t>
  </si>
  <si>
    <t>フカミ　サクラ</t>
  </si>
  <si>
    <t>西塚　愛純</t>
  </si>
  <si>
    <t>ニシヅカ　アスミ</t>
  </si>
  <si>
    <t>船橋市立習志野台</t>
  </si>
  <si>
    <t>小沼　璃麻菜</t>
  </si>
  <si>
    <t>オヌマ　リオナ</t>
  </si>
  <si>
    <t>習志野市立第三</t>
  </si>
  <si>
    <t>藤嵜　杏奈</t>
  </si>
  <si>
    <t>フジサキ　アンナ</t>
  </si>
  <si>
    <t>富津市立大佐和</t>
  </si>
  <si>
    <t>岩本　千佳</t>
  </si>
  <si>
    <t>イワモト　チカ</t>
  </si>
  <si>
    <t>市川市立第六</t>
  </si>
  <si>
    <t>安里　 心</t>
  </si>
  <si>
    <t>アサト　ココロ</t>
  </si>
  <si>
    <t>中野区立明和</t>
  </si>
  <si>
    <t>石山　ゆい</t>
  </si>
  <si>
    <t>イシヤマ　ユイ</t>
  </si>
  <si>
    <t>豊島岡女子学園</t>
  </si>
  <si>
    <t>難波　由帆</t>
  </si>
  <si>
    <t>ナンバ　ユイホ</t>
  </si>
  <si>
    <t>清瀬市立清瀬第二</t>
  </si>
  <si>
    <t>佐野　みひろ</t>
  </si>
  <si>
    <t>サノ　ミヒロ</t>
  </si>
  <si>
    <t>千葉　瑠杏</t>
  </si>
  <si>
    <t>チバ　ルア</t>
  </si>
  <si>
    <t>岩見　華漣</t>
  </si>
  <si>
    <t>イワミ　カレン</t>
  </si>
  <si>
    <t>杉山　玲奈</t>
  </si>
  <si>
    <t>スギヤマ　レナ</t>
  </si>
  <si>
    <t>五味　希喜</t>
  </si>
  <si>
    <t>ゴミ　キキ</t>
  </si>
  <si>
    <t>浜守　空里</t>
  </si>
  <si>
    <t>ハマモリ　クウリ</t>
  </si>
  <si>
    <t>富山市立岩瀬</t>
  </si>
  <si>
    <t>髙村　らん</t>
  </si>
  <si>
    <t>タカムラ　ラン</t>
  </si>
  <si>
    <t>本田　芽生</t>
  </si>
  <si>
    <t>ホンダ　メイ</t>
  </si>
  <si>
    <t>盛重　莉乃</t>
  </si>
  <si>
    <t>モリシゲ　リノ</t>
  </si>
  <si>
    <t>野々市市立野々市</t>
  </si>
  <si>
    <t>石代　一妃</t>
  </si>
  <si>
    <t>イシシロ　イツキ</t>
  </si>
  <si>
    <t>金沢市立額</t>
  </si>
  <si>
    <t>沼倉　怜良</t>
  </si>
  <si>
    <t>ヌマクラ　レイラ</t>
  </si>
  <si>
    <t>福井市明道</t>
  </si>
  <si>
    <t>北野　柚結</t>
  </si>
  <si>
    <t>キタノ　ユズユ</t>
  </si>
  <si>
    <t>本間　聖奈</t>
  </si>
  <si>
    <t>ホンマ　セナ</t>
  </si>
  <si>
    <t>新潟第一</t>
  </si>
  <si>
    <t xml:space="preserve">伊藤　柚愛 </t>
  </si>
  <si>
    <t>イトウ　ユア</t>
  </si>
  <si>
    <t>関川村立関川</t>
  </si>
  <si>
    <t>村田　絆</t>
  </si>
  <si>
    <t>ムラタ　キズナ</t>
  </si>
  <si>
    <t>松本市立女鳥羽</t>
  </si>
  <si>
    <t>牧嵜　麗鈴</t>
  </si>
  <si>
    <t>マキザキ　レイリン</t>
  </si>
  <si>
    <t>下澤　弥月</t>
  </si>
  <si>
    <t>シモサワ　ミヅキ</t>
  </si>
  <si>
    <t>高森町立高森</t>
  </si>
  <si>
    <t>名取市立みどり台</t>
    <phoneticPr fontId="1"/>
  </si>
  <si>
    <t>石巻市立蛇田</t>
    <phoneticPr fontId="1"/>
  </si>
  <si>
    <t>岐阜県</t>
  </si>
  <si>
    <t>多田　瑚々奈</t>
  </si>
  <si>
    <t>タダ　ココナ</t>
  </si>
  <si>
    <t>関市立緑ヶ丘</t>
  </si>
  <si>
    <t>森島　弥生</t>
  </si>
  <si>
    <t>モリシマ　ヤヨイ</t>
  </si>
  <si>
    <t>岐阜市立陽南</t>
  </si>
  <si>
    <t>静岡県</t>
  </si>
  <si>
    <t>太田　未悠</t>
  </si>
  <si>
    <t>オオタ　ミユウ</t>
  </si>
  <si>
    <t>常葉大菊川</t>
  </si>
  <si>
    <t>武田　梨央</t>
  </si>
  <si>
    <t>タケダ　リオ</t>
  </si>
  <si>
    <t>静岡市立長田南</t>
  </si>
  <si>
    <t>米本　のあ</t>
  </si>
  <si>
    <t>ヨネモト　ノア</t>
  </si>
  <si>
    <t>湖西市立新居</t>
  </si>
  <si>
    <t>高井　菜奈子</t>
  </si>
  <si>
    <t>タカイ　ナナコ</t>
  </si>
  <si>
    <t>焼津市立大富</t>
  </si>
  <si>
    <t>愛知県</t>
  </si>
  <si>
    <t>奥川　ゆり菜</t>
  </si>
  <si>
    <t>オクガワ　ユリナ</t>
  </si>
  <si>
    <t>武豊町立武豊</t>
  </si>
  <si>
    <t>押谷　佳奈</t>
  </si>
  <si>
    <t>オシタニ　カナ</t>
  </si>
  <si>
    <t>半田市立半田</t>
  </si>
  <si>
    <t>佐野　いちか</t>
  </si>
  <si>
    <t>サノ　イチカ</t>
  </si>
  <si>
    <t>東郷町立春木</t>
  </si>
  <si>
    <t>馬渕　楽々</t>
  </si>
  <si>
    <t>マブチ　ララ</t>
  </si>
  <si>
    <t>北名古屋市立師勝</t>
  </si>
  <si>
    <t>三重県</t>
  </si>
  <si>
    <t>有松　盟</t>
  </si>
  <si>
    <t>アリマツ　メイ</t>
  </si>
  <si>
    <t>鈴鹿市立鼓ヶ浦</t>
  </si>
  <si>
    <t>飯田　陽依</t>
  </si>
  <si>
    <t>イイダ　ヒヨリ</t>
  </si>
  <si>
    <t>鈴鹿市立神戸</t>
  </si>
  <si>
    <t>井ノ口　花純</t>
  </si>
  <si>
    <t>イノグチ　カスミ</t>
  </si>
  <si>
    <t>菰野町立菰野</t>
  </si>
  <si>
    <t>滋賀県</t>
  </si>
  <si>
    <t>山本　樹里</t>
  </si>
  <si>
    <t>ヤマモト　ジュリ</t>
  </si>
  <si>
    <t>草津市立玉川</t>
  </si>
  <si>
    <t>植村　翼</t>
  </si>
  <si>
    <t>ウエムラ　ツバサ</t>
  </si>
  <si>
    <t>守山市立守山北</t>
  </si>
  <si>
    <t>菊地　湖春</t>
  </si>
  <si>
    <t>キクチ　コハル</t>
  </si>
  <si>
    <t>ヴォ―リズ学園近江兄弟社</t>
  </si>
  <si>
    <t>栢分　莉愛</t>
  </si>
  <si>
    <t>カヤワケ　リア</t>
  </si>
  <si>
    <t>高島市立安曇川</t>
  </si>
  <si>
    <t>京都府</t>
  </si>
  <si>
    <t>大阪府</t>
  </si>
  <si>
    <t>東風平　梨沙</t>
  </si>
  <si>
    <t>コチヒラ　リサ</t>
  </si>
  <si>
    <t>城南学園</t>
  </si>
  <si>
    <t>松下　想奈</t>
  </si>
  <si>
    <t>マツシタ　ソナ</t>
  </si>
  <si>
    <t>関西大学第一</t>
  </si>
  <si>
    <t>松下　奈央</t>
  </si>
  <si>
    <t>マツシタ　ナオ</t>
  </si>
  <si>
    <t>大阪市立今市</t>
  </si>
  <si>
    <t>柳瀬　恵衣</t>
  </si>
  <si>
    <t>ヤナセ　ケイ</t>
  </si>
  <si>
    <t>兵庫県</t>
  </si>
  <si>
    <t>江上　加里菜</t>
  </si>
  <si>
    <t>エガミ　カリナ</t>
  </si>
  <si>
    <t>西宮市立山口</t>
  </si>
  <si>
    <t>郷原　陽菜</t>
  </si>
  <si>
    <t>ゴウハラ　ヒナ</t>
  </si>
  <si>
    <t>姫路市立山陽</t>
  </si>
  <si>
    <t>櫻井　希咲</t>
  </si>
  <si>
    <t>サクライ　キサキ</t>
  </si>
  <si>
    <t>神戸市立王塚台</t>
  </si>
  <si>
    <t>森元　奏理</t>
  </si>
  <si>
    <t>モリモト　カナリ</t>
  </si>
  <si>
    <t>三木市立緑が丘</t>
  </si>
  <si>
    <t>奈良県</t>
  </si>
  <si>
    <t>土谷　希衣</t>
  </si>
  <si>
    <t>ツチヤ　カナエ</t>
  </si>
  <si>
    <t>河合町立河合第二</t>
  </si>
  <si>
    <t>多田　沙樹</t>
  </si>
  <si>
    <t>タダ　サキ</t>
  </si>
  <si>
    <t>栗林　希実</t>
  </si>
  <si>
    <t>クリバヤシ　ノゾミ</t>
  </si>
  <si>
    <t>桜井市立桜井</t>
  </si>
  <si>
    <t>緒方　花歩</t>
  </si>
  <si>
    <t>オガタ　カホ</t>
  </si>
  <si>
    <t>帝塚山</t>
  </si>
  <si>
    <t>和歌山県</t>
  </si>
  <si>
    <t>谷　倖羽</t>
  </si>
  <si>
    <t>タニ　コハネ</t>
  </si>
  <si>
    <t>和歌山市立西浜</t>
  </si>
  <si>
    <t>松浦　美音</t>
  </si>
  <si>
    <t>マツウラ　ミオン</t>
  </si>
  <si>
    <t>有田市立有和</t>
  </si>
  <si>
    <t>武田　唯那</t>
  </si>
  <si>
    <t>タケダ　ユイナ</t>
  </si>
  <si>
    <t>有田川町立吉備</t>
  </si>
  <si>
    <t>磯村　凰太郎</t>
  </si>
  <si>
    <t>イソムラ　オウタロウ</t>
  </si>
  <si>
    <t>関市立津保川</t>
  </si>
  <si>
    <t>田原　琉汰郎</t>
  </si>
  <si>
    <t>タハラ　リュウタロウ</t>
  </si>
  <si>
    <t>関市立旭ヶ丘</t>
  </si>
  <si>
    <t>古川　善統</t>
  </si>
  <si>
    <t>フルカワ　ヨシノリ</t>
  </si>
  <si>
    <t>美濃加茂市立西</t>
  </si>
  <si>
    <t>西部　祐冴</t>
  </si>
  <si>
    <t>ニシブ　ユウゴ</t>
  </si>
  <si>
    <t>美濃市立美濃</t>
  </si>
  <si>
    <t>市川　一汰</t>
  </si>
  <si>
    <t>イチカワ　イッタ</t>
  </si>
  <si>
    <t>静岡市立清水第八</t>
  </si>
  <si>
    <t>佐野　悠月</t>
  </si>
  <si>
    <t>サノ　ユヅキ</t>
  </si>
  <si>
    <t>静岡市立清水興津</t>
  </si>
  <si>
    <t>後藤　優</t>
  </si>
  <si>
    <t>ゴトウ　ユウ</t>
  </si>
  <si>
    <t>沼津市立金岡</t>
  </si>
  <si>
    <t>岩本　幹大</t>
  </si>
  <si>
    <t>イワモト　カンタ</t>
  </si>
  <si>
    <t>浜松市立庄内</t>
  </si>
  <si>
    <t>氏原　琉翔</t>
  </si>
  <si>
    <t>ウジハラ　リュウト</t>
  </si>
  <si>
    <t>松田　孟琉</t>
  </si>
  <si>
    <t>マツダ　タケル</t>
  </si>
  <si>
    <t>名古屋市立鳴子台</t>
  </si>
  <si>
    <t>和田　侑真</t>
  </si>
  <si>
    <t>ワダ　ユウマ</t>
  </si>
  <si>
    <t>日進市立日進西</t>
  </si>
  <si>
    <t>藤田　陽向</t>
  </si>
  <si>
    <t>フジタ　ヒナタ</t>
  </si>
  <si>
    <t>里路　泰雅</t>
  </si>
  <si>
    <t>サトジ　タイガ</t>
  </si>
  <si>
    <t>松阪市立三雲</t>
  </si>
  <si>
    <t>川口　夢空</t>
  </si>
  <si>
    <t>カワグチ　ムク</t>
  </si>
  <si>
    <t>松阪市立中部</t>
  </si>
  <si>
    <t>藤井  勇人</t>
  </si>
  <si>
    <t>フジイ  ハヤト</t>
  </si>
  <si>
    <t>鈴鹿市立大木</t>
  </si>
  <si>
    <t>中嶋　大翔</t>
  </si>
  <si>
    <t>ナカジマ　ヒロト</t>
  </si>
  <si>
    <t>三重大学教育学部附属</t>
  </si>
  <si>
    <t>山本　卯月</t>
  </si>
  <si>
    <t>ヤマモト　ウヅキ</t>
  </si>
  <si>
    <t>草津市立高穂</t>
  </si>
  <si>
    <t>細井　颯志</t>
  </si>
  <si>
    <t>ホソイ　ソウシ</t>
  </si>
  <si>
    <t>大津市立石山</t>
  </si>
  <si>
    <t>細井　悠志</t>
  </si>
  <si>
    <t>ホソイ　ユウシ</t>
  </si>
  <si>
    <t>石田　悠陽</t>
  </si>
  <si>
    <t>イシダ　ユウヒ</t>
  </si>
  <si>
    <t>大津市立瀬田</t>
  </si>
  <si>
    <t>峯岡　颯祐</t>
  </si>
  <si>
    <t>ミネオカ　ソウスケ</t>
  </si>
  <si>
    <t>浪速</t>
  </si>
  <si>
    <t>斉藤　鉄将</t>
  </si>
  <si>
    <t>サイトウ　テッショウ</t>
  </si>
  <si>
    <t>石井　温</t>
  </si>
  <si>
    <t>イシイ　ユタカ</t>
  </si>
  <si>
    <t>大阪市立三国</t>
  </si>
  <si>
    <t>安藤　癒空</t>
  </si>
  <si>
    <t>アンドウ　ゼンキ</t>
  </si>
  <si>
    <t>八尾市立上之島</t>
  </si>
  <si>
    <t>丸一　陽太</t>
  </si>
  <si>
    <t>マルイチ　ヒナタ</t>
  </si>
  <si>
    <t>三田市立けやき台</t>
  </si>
  <si>
    <t>杉山　奏太</t>
  </si>
  <si>
    <t>スギヤマ　カナタ</t>
  </si>
  <si>
    <t>川西市立清和台</t>
  </si>
  <si>
    <t>石渕　夢久</t>
  </si>
  <si>
    <t>イシブチ　ムク</t>
  </si>
  <si>
    <t>神戸市立玉津</t>
  </si>
  <si>
    <t>藤田　蒼冬</t>
  </si>
  <si>
    <t>フジタ　アオト</t>
  </si>
  <si>
    <t>神戸市立鷹匠</t>
  </si>
  <si>
    <t>髙橋　季也</t>
  </si>
  <si>
    <t>タカハシ　トキヤ</t>
  </si>
  <si>
    <t>河合町・三宅町式下中学校組合立式下</t>
  </si>
  <si>
    <t>前田　陽翔</t>
  </si>
  <si>
    <t>マエダ　ハルト</t>
  </si>
  <si>
    <t>京都精華学園</t>
  </si>
  <si>
    <t>中村　海惺</t>
  </si>
  <si>
    <t>ナカムラ　カイセイ</t>
  </si>
  <si>
    <t>平群町立平群</t>
  </si>
  <si>
    <t>澤田　聖也</t>
  </si>
  <si>
    <t>サワダ　マサヤ</t>
  </si>
  <si>
    <t>藤田　諒造</t>
  </si>
  <si>
    <t>フジタ　リョウゾウ</t>
  </si>
  <si>
    <t>和歌山大学教育学部附属</t>
  </si>
  <si>
    <t>西浦　伶</t>
  </si>
  <si>
    <t>ニシウラ　リョウ</t>
  </si>
  <si>
    <t>白浜町立富田</t>
  </si>
  <si>
    <t>梅本　宗志</t>
  </si>
  <si>
    <t>ウメモト　ソウシ</t>
  </si>
  <si>
    <t>阪本　星来</t>
  </si>
  <si>
    <t>サカモト　セラ</t>
  </si>
  <si>
    <t>近畿大学附属新宮</t>
  </si>
  <si>
    <t>松原　瑞樹</t>
  </si>
  <si>
    <t>マツバラ　ミズキ</t>
  </si>
  <si>
    <t>安曇野市立豊科北</t>
  </si>
  <si>
    <t>千賀　奏芽</t>
  </si>
  <si>
    <t>センガ　カナメ</t>
  </si>
  <si>
    <t>各務原市立鵜沼</t>
  </si>
  <si>
    <t>上野　友雅</t>
  </si>
  <si>
    <t>ウエノ　ユウガ</t>
  </si>
  <si>
    <t>野平　爽太</t>
  </si>
  <si>
    <t>ノヒラ　ソウタ</t>
  </si>
  <si>
    <t>岐阜市立藍川</t>
  </si>
  <si>
    <t>澤田　挨希</t>
  </si>
  <si>
    <t>サワダ　アイキ</t>
  </si>
  <si>
    <t>岐阜市立長森</t>
  </si>
  <si>
    <t>清水　涼真</t>
  </si>
  <si>
    <t>シミズ　リョウマ</t>
  </si>
  <si>
    <t>焼津市立大井川</t>
  </si>
  <si>
    <t>三藤　彪拳</t>
  </si>
  <si>
    <t>ミトウ　ヒュウケン</t>
  </si>
  <si>
    <t>佐藤　雄登</t>
  </si>
  <si>
    <t>サトウ　ユウト</t>
  </si>
  <si>
    <t>岩村　浩也</t>
  </si>
  <si>
    <t>イワムラ　コウヤ</t>
  </si>
  <si>
    <t>氏原　勇翔</t>
  </si>
  <si>
    <t>ウジハラ　ユウト</t>
  </si>
  <si>
    <t>櫛谷　真仁</t>
  </si>
  <si>
    <t>クシヤ　マナト</t>
  </si>
  <si>
    <t>松本　七樹</t>
  </si>
  <si>
    <t>マツモト　ナミキ</t>
  </si>
  <si>
    <t>吉田　俊助</t>
  </si>
  <si>
    <t>ヨシダ　シュンスケ</t>
  </si>
  <si>
    <t>豊田市立浄水</t>
  </si>
  <si>
    <t>髙野　陽斗</t>
  </si>
  <si>
    <t>菰野町立八風</t>
  </si>
  <si>
    <t>小竹　悠翔</t>
  </si>
  <si>
    <t>コタケ　ユウト</t>
  </si>
  <si>
    <t>四日市市立常磐</t>
  </si>
  <si>
    <t>藤田　常慈</t>
  </si>
  <si>
    <t>フジタ　ジョウジ</t>
  </si>
  <si>
    <t>足立　知駿</t>
  </si>
  <si>
    <t>アダチ　チハヤ</t>
  </si>
  <si>
    <t>谷口　大空</t>
  </si>
  <si>
    <t>タニグチ　ヒロト</t>
  </si>
  <si>
    <t>草津市立松原</t>
  </si>
  <si>
    <t>吉田　昊生</t>
  </si>
  <si>
    <t>ヨシダ　コウキ</t>
  </si>
  <si>
    <t>滋賀大学教育学部付属</t>
  </si>
  <si>
    <t>星山　航正</t>
  </si>
  <si>
    <t>ホシヤマ　コウセイ</t>
  </si>
  <si>
    <t>美木　青</t>
  </si>
  <si>
    <t>落合　創士</t>
  </si>
  <si>
    <t>オチアイ　ソウシ</t>
  </si>
  <si>
    <t>矢野　虎太郎</t>
  </si>
  <si>
    <t>ヤノ　コタロウ</t>
  </si>
  <si>
    <t>大阪学芸高等学校附属</t>
  </si>
  <si>
    <t>森川　小徹</t>
  </si>
  <si>
    <t>モリカワ　コテツ</t>
  </si>
  <si>
    <t>岸本　愛介</t>
  </si>
  <si>
    <t>キシモト　アイスケ</t>
  </si>
  <si>
    <t>東　晃成</t>
  </si>
  <si>
    <t>ヒガシ　アキナリ</t>
  </si>
  <si>
    <t>神戸市立原田</t>
  </si>
  <si>
    <t>赤尾　春哉</t>
  </si>
  <si>
    <t>アカオ　ハルキ</t>
  </si>
  <si>
    <t>荒木　陽幸</t>
  </si>
  <si>
    <t>アラキ　ハルユキ</t>
  </si>
  <si>
    <t>赤穂市立赤穂</t>
  </si>
  <si>
    <t>澤井　太貴</t>
  </si>
  <si>
    <t>サワイ　タイキ</t>
  </si>
  <si>
    <t>三郷町立三郷</t>
  </si>
  <si>
    <t>花房　海音</t>
  </si>
  <si>
    <t>ハナフサ　カイト</t>
  </si>
  <si>
    <t>橿原市立畝傍</t>
  </si>
  <si>
    <t>関根　陵翔</t>
  </si>
  <si>
    <t>セキネ　リョウガ</t>
  </si>
  <si>
    <t>奈良女子大学附属</t>
  </si>
  <si>
    <t>砂川　温紀</t>
  </si>
  <si>
    <t>スナガワ　アツキ</t>
  </si>
  <si>
    <t>山根　汰雅</t>
  </si>
  <si>
    <t>ヤマネ　タイガ</t>
  </si>
  <si>
    <t>谷　叶夢偉</t>
  </si>
  <si>
    <t>タニ　カムイ</t>
  </si>
  <si>
    <t>新宮市立緑丘</t>
  </si>
  <si>
    <t>田中　睦己</t>
  </si>
  <si>
    <t>タナカ　ムツキ</t>
  </si>
  <si>
    <t>田辺市立明洋</t>
  </si>
  <si>
    <t>榎本　一輝</t>
  </si>
  <si>
    <t>エノモト　イツキ</t>
  </si>
  <si>
    <t>岩田　杏珠</t>
  </si>
  <si>
    <t>イワタ　アンジュ</t>
  </si>
  <si>
    <t>洞崎　珠羽</t>
  </si>
  <si>
    <t>ホラザキ　ジュネ</t>
  </si>
  <si>
    <t>林　優亜</t>
  </si>
  <si>
    <t>ハヤシ　ユウア</t>
  </si>
  <si>
    <t>関市立桜ヶ丘</t>
  </si>
  <si>
    <t>飯田　楓</t>
  </si>
  <si>
    <t>イイダ　カエデ</t>
  </si>
  <si>
    <t>本巣市立真正</t>
  </si>
  <si>
    <t>近藤　舞桜</t>
  </si>
  <si>
    <t>コンドウ　マオ</t>
  </si>
  <si>
    <t>杉山　唯愛</t>
  </si>
  <si>
    <t>スギヤマ　イチカ</t>
  </si>
  <si>
    <t>静岡市立清水袖師</t>
  </si>
  <si>
    <t>麻畑　理桜</t>
  </si>
  <si>
    <t>アサハタ　リオ</t>
  </si>
  <si>
    <t>御殿場市立御殿場</t>
  </si>
  <si>
    <t>中村　吏杏</t>
  </si>
  <si>
    <t>ナカムラ　リアン</t>
  </si>
  <si>
    <t>浜松開誠館</t>
  </si>
  <si>
    <t>黄原　麻理</t>
  </si>
  <si>
    <t>キハラ　マリ</t>
  </si>
  <si>
    <t>岡崎市立矢作北</t>
  </si>
  <si>
    <t>曽根　愛菜</t>
  </si>
  <si>
    <t>ソネ　エルナ</t>
  </si>
  <si>
    <t>岡崎市立新香山</t>
  </si>
  <si>
    <t>藤井　結楽</t>
  </si>
  <si>
    <t>フジイ　ユラ</t>
  </si>
  <si>
    <t>清須市立西枇杷島</t>
  </si>
  <si>
    <t>小林　靖奈</t>
  </si>
  <si>
    <t>コバヤシ　セイナ</t>
  </si>
  <si>
    <t>大治町立大治</t>
  </si>
  <si>
    <t>清川　心花</t>
  </si>
  <si>
    <t>キヨカワ　コノカ</t>
  </si>
  <si>
    <t>紀北町立三船</t>
  </si>
  <si>
    <t>杉村　ひなた</t>
  </si>
  <si>
    <t>スギムラ　ヒナタ</t>
  </si>
  <si>
    <t>東員町立東員第二</t>
  </si>
  <si>
    <t>吉田　真菜</t>
  </si>
  <si>
    <t>ヨシダ　マナ</t>
  </si>
  <si>
    <t>津市立一志</t>
  </si>
  <si>
    <t>竹谷　燈</t>
  </si>
  <si>
    <t>タケヤ　アカリ</t>
  </si>
  <si>
    <t>伊勢市立厚生</t>
  </si>
  <si>
    <t>今井　結衣</t>
  </si>
  <si>
    <t>イマイ　ユイ</t>
  </si>
  <si>
    <t>野洲市立野洲北</t>
  </si>
  <si>
    <t>宮下　桜朋</t>
  </si>
  <si>
    <t>ミヤシタ　サホ</t>
  </si>
  <si>
    <t>長浜市立東</t>
  </si>
  <si>
    <t>田上　結楽</t>
  </si>
  <si>
    <t>タノウエ　ユラ</t>
  </si>
  <si>
    <t>彦根市立中央</t>
  </si>
  <si>
    <t>林　小夏</t>
  </si>
  <si>
    <t>ハヤシ　コナツ</t>
  </si>
  <si>
    <t>彦根市立東</t>
  </si>
  <si>
    <t>大番　愛麻</t>
  </si>
  <si>
    <t>オオバン　マアサ</t>
  </si>
  <si>
    <t>田村　晶華</t>
  </si>
  <si>
    <t>タムラ　ショウカ</t>
  </si>
  <si>
    <t>佐光　愛羽</t>
  </si>
  <si>
    <t>サコウ　アロハ</t>
  </si>
  <si>
    <t>呉山　一花</t>
  </si>
  <si>
    <t>クレヤマ　イチカ</t>
  </si>
  <si>
    <t>井手　翼</t>
  </si>
  <si>
    <t>イデ　ツバサ</t>
  </si>
  <si>
    <t>明石市立二見</t>
  </si>
  <si>
    <t>小原　杏</t>
  </si>
  <si>
    <t>オハラ　アン</t>
  </si>
  <si>
    <t>神戸市立布引</t>
  </si>
  <si>
    <t>郷原　莉音</t>
  </si>
  <si>
    <t>ゴウハラ　リオン</t>
  </si>
  <si>
    <t>大槻　瑠美</t>
  </si>
  <si>
    <t>オオツキ　ルミ</t>
  </si>
  <si>
    <t>神戸市立神戸生田</t>
  </si>
  <si>
    <t>堀内　陽咲</t>
  </si>
  <si>
    <t>ホリウチ　ヒサキ</t>
  </si>
  <si>
    <t>足立　琴春</t>
  </si>
  <si>
    <t>アダチ　コトハ</t>
  </si>
  <si>
    <t>伊丹　海桜</t>
  </si>
  <si>
    <t>イタミ　ミオ</t>
  </si>
  <si>
    <t>奈良教育大学付属</t>
  </si>
  <si>
    <t>二宮　葵</t>
  </si>
  <si>
    <t>ニノミヤ　アオイ</t>
  </si>
  <si>
    <t>奈良市立三笠</t>
  </si>
  <si>
    <t>大矢　心詞</t>
  </si>
  <si>
    <t>オオヤ　ミコト</t>
  </si>
  <si>
    <t>新宮市立城南</t>
  </si>
  <si>
    <t>石井　沙弥</t>
  </si>
  <si>
    <t>イシイ　サヤ</t>
  </si>
  <si>
    <t>江川　真梨子</t>
  </si>
  <si>
    <t>エカワ　マリコ</t>
  </si>
  <si>
    <t>藤原　理佳子</t>
  </si>
  <si>
    <t>フジワラ　リカコ</t>
  </si>
  <si>
    <t>和歌山市立紀伊</t>
  </si>
  <si>
    <t>小塩　愛莉</t>
  </si>
  <si>
    <t>オジオ　アイリ</t>
  </si>
  <si>
    <t>岩﨑　祐登</t>
  </si>
  <si>
    <t>イワサキ　ユウミ</t>
  </si>
  <si>
    <t>岐阜市立厚見</t>
  </si>
  <si>
    <t>町野　栞那</t>
  </si>
  <si>
    <t>マチノ　カンナ</t>
  </si>
  <si>
    <t>岐阜市立三輪</t>
  </si>
  <si>
    <t>大澤　祐月</t>
  </si>
  <si>
    <t>オオサワ　ユヅキ</t>
  </si>
  <si>
    <t>大村　優月</t>
  </si>
  <si>
    <t>オオムラ　ユヅキ</t>
  </si>
  <si>
    <t>静岡市立東</t>
  </si>
  <si>
    <t>工藤　彩音</t>
  </si>
  <si>
    <t>クドウ　アヤネ</t>
  </si>
  <si>
    <t>沼津市立第三</t>
  </si>
  <si>
    <t>芹沢　依音</t>
  </si>
  <si>
    <t>セリザワ　エネ</t>
  </si>
  <si>
    <t>御殿場市立原里</t>
  </si>
  <si>
    <t>杉田　ここの</t>
  </si>
  <si>
    <t>スギタ　ココノ</t>
  </si>
  <si>
    <t>大野　心華</t>
  </si>
  <si>
    <t>オオノ　コハナ</t>
  </si>
  <si>
    <t>愛西市立永和</t>
  </si>
  <si>
    <t>濵　実桜</t>
  </si>
  <si>
    <t>ハマ　ミオ</t>
  </si>
  <si>
    <t>岡崎市立北</t>
  </si>
  <si>
    <t>佐藤　あずみ</t>
  </si>
  <si>
    <t>サトウ　アズミ</t>
  </si>
  <si>
    <t>あま市立美和</t>
  </si>
  <si>
    <t>山下　百音</t>
  </si>
  <si>
    <t>ヤマシタ　モネ</t>
  </si>
  <si>
    <t>名古屋市立有松</t>
  </si>
  <si>
    <t>堀田　菜木</t>
  </si>
  <si>
    <t>ホリタ　ナギ</t>
  </si>
  <si>
    <t>津市立橋北</t>
  </si>
  <si>
    <t>山口　真央</t>
  </si>
  <si>
    <t>ヤマグチ　マオ</t>
  </si>
  <si>
    <t>樋口　愛梨</t>
  </si>
  <si>
    <t>ヒグチ　アイリ</t>
  </si>
  <si>
    <t>鈴鹿市立創徳</t>
  </si>
  <si>
    <t>清川　愛果</t>
  </si>
  <si>
    <t>キヨカワ　マナカ</t>
  </si>
  <si>
    <t>森野　乃葵</t>
  </si>
  <si>
    <t>モリノ　ノア</t>
  </si>
  <si>
    <t>大津市立唐崎</t>
  </si>
  <si>
    <t>平山　桜</t>
  </si>
  <si>
    <t>ヒラヤマ　サクラ</t>
  </si>
  <si>
    <t>牧村　有紗</t>
  </si>
  <si>
    <t>マキムラ　アリサ</t>
  </si>
  <si>
    <t>栗東市立葉山</t>
  </si>
  <si>
    <t>且味　采奈</t>
  </si>
  <si>
    <t>カミ　コトナ</t>
  </si>
  <si>
    <t>草津市立老上</t>
  </si>
  <si>
    <t>辻野　楓佳</t>
  </si>
  <si>
    <t>ツジノ　フウカ</t>
  </si>
  <si>
    <t>平山　倖愛</t>
  </si>
  <si>
    <t>ヒラヤマ　コア</t>
  </si>
  <si>
    <t>木戸　藍子</t>
  </si>
  <si>
    <t>キド　アイコ</t>
  </si>
  <si>
    <t>宮本　心楽</t>
  </si>
  <si>
    <t>ミヤモト　ウララ</t>
  </si>
  <si>
    <t>藤田　埜瑠</t>
  </si>
  <si>
    <t>フジタ　ノエル</t>
  </si>
  <si>
    <t>姫路市立灘</t>
  </si>
  <si>
    <t>宮本　心晴</t>
  </si>
  <si>
    <t>ミヤモト　コハル</t>
  </si>
  <si>
    <t>尼崎市立小田北</t>
  </si>
  <si>
    <t>山口　寧々</t>
  </si>
  <si>
    <t>ヤマグチ　ネネ</t>
  </si>
  <si>
    <t>尼崎市立武庫東</t>
  </si>
  <si>
    <t>秋山　真利奈</t>
  </si>
  <si>
    <t>アキヤマ　マリナ</t>
  </si>
  <si>
    <t>親和</t>
  </si>
  <si>
    <t>牧野　春香</t>
  </si>
  <si>
    <t>マキノ　ハルカ</t>
  </si>
  <si>
    <t>黒川　芽生</t>
  </si>
  <si>
    <t>クロカワ　メイ</t>
  </si>
  <si>
    <t>広陵町立広陵</t>
  </si>
  <si>
    <t>西本　杏</t>
  </si>
  <si>
    <t>ニシモト　アン</t>
  </si>
  <si>
    <t>橿原市八木</t>
  </si>
  <si>
    <t>粉室　彩</t>
  </si>
  <si>
    <t>コムロ　イロハ</t>
  </si>
  <si>
    <t>宇陀市立榛原</t>
  </si>
  <si>
    <t>川上　伊莉嘉</t>
  </si>
  <si>
    <t>カワカミ　イチカ</t>
  </si>
  <si>
    <t>岡野　里桜</t>
  </si>
  <si>
    <t>オカノ　リオ</t>
  </si>
  <si>
    <t>藤本　愛夢</t>
  </si>
  <si>
    <t>フジモト　アム</t>
  </si>
  <si>
    <t>橋本市立橋本中央</t>
  </si>
  <si>
    <t>小森　一毅</t>
  </si>
  <si>
    <t>コモリ　イツキ</t>
  </si>
  <si>
    <t>揖斐川町立揖斐川</t>
  </si>
  <si>
    <t>伊藤　総志</t>
  </si>
  <si>
    <t>イトウ　ソウシ</t>
  </si>
  <si>
    <t>畑中　康佑</t>
  </si>
  <si>
    <t>ハタナカ　コウスケ</t>
  </si>
  <si>
    <t>土岐市立泉</t>
  </si>
  <si>
    <t>小西　湧悟</t>
  </si>
  <si>
    <t>コニシ　ユウゴ</t>
  </si>
  <si>
    <t>静岡市立大里</t>
  </si>
  <si>
    <t>尾花　叶眞</t>
  </si>
  <si>
    <t>オバナ　トウマ</t>
  </si>
  <si>
    <t>沼津市立門池</t>
  </si>
  <si>
    <t>高木　嵐大</t>
  </si>
  <si>
    <t>タカギ　ライタ</t>
  </si>
  <si>
    <t>菊川市立岳洋</t>
  </si>
  <si>
    <t>井端　蓮衣雅</t>
  </si>
  <si>
    <t>イバタ　レイガ</t>
  </si>
  <si>
    <t>伊東市立南</t>
  </si>
  <si>
    <t>小川　湧登</t>
  </si>
  <si>
    <t>オガワ　ユノ</t>
  </si>
  <si>
    <t>小牧市立応時</t>
  </si>
  <si>
    <t>志村　総大</t>
  </si>
  <si>
    <t>シムラ　ソウダイ</t>
  </si>
  <si>
    <t>常滑市立南稜</t>
  </si>
  <si>
    <t>角谷　陸斗</t>
  </si>
  <si>
    <t>スミヤ　リクト</t>
  </si>
  <si>
    <t>碧南市立南</t>
  </si>
  <si>
    <t>山中　琉生</t>
  </si>
  <si>
    <t>ヤマナカ　ルイ</t>
  </si>
  <si>
    <t>四日市市立三滝</t>
  </si>
  <si>
    <t>二之湯　璃輝</t>
  </si>
  <si>
    <t>ニノユ　リク</t>
  </si>
  <si>
    <t>いなべ市立員弁</t>
  </si>
  <si>
    <t>山宿　鼓太郎</t>
  </si>
  <si>
    <t>ヤマジュク　コタロウ</t>
  </si>
  <si>
    <t>安守　和麻</t>
  </si>
  <si>
    <t>ヤスモリ　カズマ</t>
  </si>
  <si>
    <t>川嶋　倖一斗</t>
  </si>
  <si>
    <t>カワシマ　ユイト</t>
  </si>
  <si>
    <t>大津市立瀬田北</t>
  </si>
  <si>
    <t>山本　凪</t>
  </si>
  <si>
    <t>ヤマモト　ナギ</t>
  </si>
  <si>
    <t>草津市立新堂</t>
  </si>
  <si>
    <t>古川　蒼空</t>
  </si>
  <si>
    <t>フルカワ　ソラ</t>
  </si>
  <si>
    <t>寺田　一翔</t>
  </si>
  <si>
    <t>テラダ　カズト</t>
  </si>
  <si>
    <t>長浜市立北</t>
  </si>
  <si>
    <t>藤本　龍玖</t>
  </si>
  <si>
    <t>フジモト　リュウク</t>
  </si>
  <si>
    <t>小野　志音</t>
  </si>
  <si>
    <t>オノ　シオン</t>
  </si>
  <si>
    <t>寝屋川市立望が丘</t>
  </si>
  <si>
    <t>岩手　颯太</t>
  </si>
  <si>
    <t>イワテ　ソウタ</t>
  </si>
  <si>
    <t>安孫子　颯太</t>
  </si>
  <si>
    <t>アビコ　ソウタ</t>
  </si>
  <si>
    <t>羽曳野市立高鷲南</t>
  </si>
  <si>
    <t>原田　湊大</t>
  </si>
  <si>
    <t>ハラダ　ソウダイ</t>
  </si>
  <si>
    <t>神戸市立大原</t>
  </si>
  <si>
    <t>井上　琉惺</t>
  </si>
  <si>
    <t>イノウエ　リュウセイ</t>
  </si>
  <si>
    <t>豊岡市立出石</t>
  </si>
  <si>
    <t>野間　陽向</t>
  </si>
  <si>
    <t>ノマ　ヒナタ</t>
  </si>
  <si>
    <t>三枝　凰真</t>
  </si>
  <si>
    <t>ミエダ　オウマ</t>
  </si>
  <si>
    <t>姫路市立大津</t>
  </si>
  <si>
    <t>和泉　翔大</t>
  </si>
  <si>
    <t>イズミ　ショウダイ</t>
  </si>
  <si>
    <t>香芝市立香芝</t>
  </si>
  <si>
    <t>宇陀　洸世</t>
  </si>
  <si>
    <t>ウダ　コウセイ</t>
  </si>
  <si>
    <t>生駒市立上</t>
  </si>
  <si>
    <t>山崎　力輝</t>
  </si>
  <si>
    <t>ヤマザキ　リキ</t>
  </si>
  <si>
    <t>中西　碧</t>
  </si>
  <si>
    <t>ナカニシ　リク</t>
  </si>
  <si>
    <t>和歌山市立高積</t>
  </si>
  <si>
    <t>賀見　一晟</t>
  </si>
  <si>
    <t>ガミ　イッセイ</t>
  </si>
  <si>
    <t>和歌山市立日進</t>
  </si>
  <si>
    <t>大江　悠太</t>
  </si>
  <si>
    <t>オオエ　ユウタ</t>
  </si>
  <si>
    <t>浅井　健琉</t>
  </si>
  <si>
    <t>アサイ　タケル</t>
  </si>
  <si>
    <t>多治見市立多治見</t>
  </si>
  <si>
    <t>竹中　絃貴</t>
  </si>
  <si>
    <t>タケナカ　ゲンキ</t>
  </si>
  <si>
    <t>水上　唯信</t>
  </si>
  <si>
    <t>ミナカミ　ユイシン</t>
  </si>
  <si>
    <t>大垣市立赤坂</t>
  </si>
  <si>
    <t>堀田　健心</t>
  </si>
  <si>
    <t>ホッタ　ケンシン</t>
  </si>
  <si>
    <t>大野町立大野</t>
  </si>
  <si>
    <t>三井　詠一朗</t>
  </si>
  <si>
    <t>ミツイ　エイイチロウ</t>
  </si>
  <si>
    <t>加藤学園暁秀</t>
  </si>
  <si>
    <t>西江　優騎</t>
  </si>
  <si>
    <t>ニシエ　ユウキ</t>
  </si>
  <si>
    <t>沼津市立今沢</t>
  </si>
  <si>
    <t>向山　颯良</t>
  </si>
  <si>
    <t>ムコウヤマ　ソラ</t>
  </si>
  <si>
    <t>鈴木　煌大</t>
  </si>
  <si>
    <t>スズキ　コウタ</t>
  </si>
  <si>
    <t>二宮　佑斗</t>
  </si>
  <si>
    <t>ニノミヤ　ユウト</t>
  </si>
  <si>
    <t>名古屋市立上社</t>
  </si>
  <si>
    <t>山根　悠慎</t>
  </si>
  <si>
    <t>ヤマネ　ハルマ</t>
  </si>
  <si>
    <t>碧南市立西端</t>
  </si>
  <si>
    <t>荻原　佑輔</t>
  </si>
  <si>
    <t>オギワラ　ユウスケ</t>
  </si>
  <si>
    <t>豊橋市立章南</t>
  </si>
  <si>
    <t>三厨　修士</t>
  </si>
  <si>
    <t>ミクリヤ　シュウジ</t>
  </si>
  <si>
    <t>鳥巣　友暉</t>
  </si>
  <si>
    <t>トリス　ユウキ</t>
  </si>
  <si>
    <t>鳥巣　絢心</t>
  </si>
  <si>
    <t>トリス　ケンシン</t>
  </si>
  <si>
    <t>谷村　綸太郎</t>
  </si>
  <si>
    <t>タニムラ　リンタロウ</t>
  </si>
  <si>
    <t>山口　諒英</t>
  </si>
  <si>
    <t>ヤマグチ　リョウエイ</t>
  </si>
  <si>
    <t>アダチチ　ハヤ</t>
  </si>
  <si>
    <t>保日部　弘櫂</t>
  </si>
  <si>
    <t>ホカベ　ヒロト</t>
  </si>
  <si>
    <t>湖南市立石部</t>
  </si>
  <si>
    <t>中山　鉄將</t>
  </si>
  <si>
    <t>ナカヤマ　テッショウ</t>
  </si>
  <si>
    <t>硎　孝成</t>
  </si>
  <si>
    <t>トギ　コウセイ</t>
  </si>
  <si>
    <t>堺市立若松台</t>
  </si>
  <si>
    <t>岸田　泰輔</t>
  </si>
  <si>
    <t>キシダ　タイスケ</t>
  </si>
  <si>
    <t>梁　一惺</t>
  </si>
  <si>
    <t>リョウ　イッセイ</t>
  </si>
  <si>
    <t>羽曳野市立峰塚</t>
  </si>
  <si>
    <t>福井　敢太</t>
  </si>
  <si>
    <t>フクイ　カンタ</t>
  </si>
  <si>
    <t>中谷　慶良</t>
  </si>
  <si>
    <t>ナカタニ　チカル</t>
  </si>
  <si>
    <t>神戸市立小部</t>
  </si>
  <si>
    <t>大野　心大朗</t>
  </si>
  <si>
    <t>オオノ　コタロウ</t>
  </si>
  <si>
    <t>松本　陸斗</t>
  </si>
  <si>
    <t>マツモト　リクト</t>
  </si>
  <si>
    <t>加古川市立神吉</t>
  </si>
  <si>
    <t>中谷　優月</t>
  </si>
  <si>
    <t>ナカタニ　ユヅキ</t>
  </si>
  <si>
    <t>竹下　隆之介</t>
  </si>
  <si>
    <t>タケシタ　リュウノスケ</t>
  </si>
  <si>
    <t>前田　鉄平</t>
  </si>
  <si>
    <t>マエダ　テッペイ</t>
  </si>
  <si>
    <t>奈良市立登美ヶ丘北</t>
  </si>
  <si>
    <t>秦野　永守</t>
  </si>
  <si>
    <t>ハタノ　ハルマ</t>
  </si>
  <si>
    <t>井戸　俐斗</t>
  </si>
  <si>
    <t>イド　リヒト</t>
  </si>
  <si>
    <t>富山　朱蓮</t>
  </si>
  <si>
    <t>トミヤマ　シュレン</t>
  </si>
  <si>
    <t>土屋　緋希</t>
  </si>
  <si>
    <t>ツチヤ　ヒノキ</t>
  </si>
  <si>
    <t>水谷　百花</t>
  </si>
  <si>
    <t>ミズタニ　モモカ</t>
  </si>
  <si>
    <t>岐阜市立岐北</t>
  </si>
  <si>
    <t>米原　実優</t>
  </si>
  <si>
    <t>ヨネハラ　ミユウ</t>
  </si>
  <si>
    <t>北方町立北学園</t>
  </si>
  <si>
    <t>大洞　環</t>
  </si>
  <si>
    <t>オオボラ　タマキ</t>
  </si>
  <si>
    <t>岐阜市立長森南</t>
  </si>
  <si>
    <t>柿木　美咲</t>
  </si>
  <si>
    <t>カキギ　ミサキ</t>
  </si>
  <si>
    <t>揖斐川町立北和</t>
  </si>
  <si>
    <t>東原　彩花</t>
  </si>
  <si>
    <t>ヒガシハラ　アヤカ</t>
  </si>
  <si>
    <t>島田市立島田第二</t>
  </si>
  <si>
    <t>河合　希維</t>
  </si>
  <si>
    <t>カワイ　ノイ</t>
  </si>
  <si>
    <t>堀川　芽生</t>
  </si>
  <si>
    <t>ホリカワ　メイ</t>
  </si>
  <si>
    <t>静岡市立竜爪</t>
  </si>
  <si>
    <t>増田　真結</t>
  </si>
  <si>
    <t>マスダ　マユ</t>
  </si>
  <si>
    <t>御前崎市立浜岡</t>
  </si>
  <si>
    <t>酒井　陽</t>
  </si>
  <si>
    <t>サカイ　ハル</t>
  </si>
  <si>
    <t>春日井市立南城</t>
  </si>
  <si>
    <t>古田　栞菜</t>
  </si>
  <si>
    <t>フルタ　カンナ</t>
  </si>
  <si>
    <t>名古屋市立山田</t>
  </si>
  <si>
    <t>藤田　美咲</t>
  </si>
  <si>
    <t>フジタ　ミサキ</t>
  </si>
  <si>
    <t>名古屋市立御幸山</t>
  </si>
  <si>
    <t>栗木　美和</t>
  </si>
  <si>
    <t>クリキ　ミワ</t>
  </si>
  <si>
    <t>瀬戸市立南山</t>
  </si>
  <si>
    <t>籾井　ほのか</t>
  </si>
  <si>
    <t>モミイ　ホノカ</t>
  </si>
  <si>
    <t>市村　萌依</t>
  </si>
  <si>
    <t>イチムラ　メイ</t>
  </si>
  <si>
    <t>四日市市立朝明</t>
  </si>
  <si>
    <t>藤木　杏美</t>
  </si>
  <si>
    <t>フジキ　アミ</t>
  </si>
  <si>
    <t>荒川　一華</t>
  </si>
  <si>
    <t>アラカワ　イチカ</t>
  </si>
  <si>
    <t>東近江市立船岡</t>
  </si>
  <si>
    <t>足立　愛華</t>
  </si>
  <si>
    <t>アダチ　イチカ</t>
  </si>
  <si>
    <t>中西　梨乃</t>
  </si>
  <si>
    <t>ナカニシ　リノ</t>
  </si>
  <si>
    <t>大園　彩音</t>
  </si>
  <si>
    <t>オオゾノ　アヤネ</t>
  </si>
  <si>
    <t>野上　紗椰</t>
  </si>
  <si>
    <t>ノガミ　サヤ</t>
  </si>
  <si>
    <t>金川　花梨</t>
  </si>
  <si>
    <t>カナガワ　カリン</t>
  </si>
  <si>
    <t>福岡　琉心</t>
  </si>
  <si>
    <t>フクオカ　ルコ</t>
  </si>
  <si>
    <t>明石市立魚住東</t>
  </si>
  <si>
    <t>金澤　琉夢</t>
  </si>
  <si>
    <t>カナザワ　ルナ</t>
  </si>
  <si>
    <t>西脇市立西脇</t>
  </si>
  <si>
    <t>花房　空</t>
  </si>
  <si>
    <t>ハナフサ　ソラ</t>
  </si>
  <si>
    <t>西山　莉愛</t>
  </si>
  <si>
    <t>ニシヤマ　レイラ</t>
  </si>
  <si>
    <t>桜井市立桜井西</t>
  </si>
  <si>
    <t>寺川　亜海</t>
  </si>
  <si>
    <t>テラカワ　アミ</t>
  </si>
  <si>
    <t>奈良市立富雄南</t>
  </si>
  <si>
    <t>島田　ここみ</t>
  </si>
  <si>
    <t>シマダ　ココミ</t>
  </si>
  <si>
    <t>張道　柚希</t>
  </si>
  <si>
    <t>ハリミチ　ユズキ</t>
  </si>
  <si>
    <t>上芝　莉緒</t>
  </si>
  <si>
    <t>ウエシバ　リオ</t>
  </si>
  <si>
    <t>小寺　菜々美</t>
  </si>
  <si>
    <t>コデラ　ナナミ</t>
  </si>
  <si>
    <t>杉山　千尋</t>
  </si>
  <si>
    <t>スギヤマ　チヒロ</t>
  </si>
  <si>
    <t>鳥取県</t>
  </si>
  <si>
    <t>肱岡　大翔</t>
  </si>
  <si>
    <t>ヒジオカ　タイト</t>
  </si>
  <si>
    <t>鳥取市立桜ヶ丘</t>
  </si>
  <si>
    <t>森木　寛太</t>
  </si>
  <si>
    <t>モリキ　カンタ</t>
  </si>
  <si>
    <t>八頭町立八頭</t>
  </si>
  <si>
    <t>福田　有成</t>
  </si>
  <si>
    <t>フクタ　ユウセイ</t>
  </si>
  <si>
    <t>鳥取市立高草</t>
  </si>
  <si>
    <t>西村　慶真</t>
  </si>
  <si>
    <t>ニシムラ　ケイシン</t>
  </si>
  <si>
    <t>鳥取市立南</t>
  </si>
  <si>
    <t>島根県</t>
  </si>
  <si>
    <t>川神　慈温</t>
  </si>
  <si>
    <t>カワカミ　ジオン</t>
  </si>
  <si>
    <t>松江市立湖東</t>
  </si>
  <si>
    <t>加藤　海里</t>
  </si>
  <si>
    <t>カトウ　カイリ</t>
  </si>
  <si>
    <t>江津市立江津</t>
  </si>
  <si>
    <t>藤本　琉椰</t>
  </si>
  <si>
    <t>フジモト　リュウヤ</t>
  </si>
  <si>
    <t>浜田市立旭</t>
  </si>
  <si>
    <t>岡山県</t>
  </si>
  <si>
    <t>森川　陽斗</t>
  </si>
  <si>
    <t>モリカワ　ハルト</t>
  </si>
  <si>
    <t>倉敷市立児島</t>
  </si>
  <si>
    <t>井手　叶兜</t>
  </si>
  <si>
    <t>イデ　カナト</t>
  </si>
  <si>
    <t>玉野市立荘内</t>
  </si>
  <si>
    <t>藤村　翔輝</t>
  </si>
  <si>
    <t>フジムラ　ショウキ</t>
  </si>
  <si>
    <t>倉敷市立多津美</t>
  </si>
  <si>
    <t>渡邉　龍人</t>
  </si>
  <si>
    <t>ワタナベ　リュウト</t>
  </si>
  <si>
    <t>倉敷市立倉敷第一</t>
  </si>
  <si>
    <t>広島県</t>
  </si>
  <si>
    <t>于　嘉豪</t>
  </si>
  <si>
    <t>ウ　ヨシヒデ</t>
  </si>
  <si>
    <t>府中市立府中学園</t>
  </si>
  <si>
    <t>市川　大晴</t>
  </si>
  <si>
    <t>イチカワ　タイセイ</t>
  </si>
  <si>
    <t>広島市立二葉</t>
  </si>
  <si>
    <t>祐宗　吟治</t>
  </si>
  <si>
    <t>スケムネ　ギンジ</t>
  </si>
  <si>
    <t>庄原市立庄原</t>
  </si>
  <si>
    <t>升田　一吹</t>
  </si>
  <si>
    <t>マスダ　イブキ</t>
  </si>
  <si>
    <t>安芸高田市立吉田</t>
  </si>
  <si>
    <t>山口県</t>
  </si>
  <si>
    <t>山村　汰平</t>
  </si>
  <si>
    <t>ヤマムラ　タイヘイ</t>
  </si>
  <si>
    <t>下関市立山の田</t>
  </si>
  <si>
    <t>二家本　涼介</t>
  </si>
  <si>
    <t>ニカモト　リョウスケ</t>
  </si>
  <si>
    <t>周南市立須々万</t>
  </si>
  <si>
    <t>牛尾　隼翔</t>
  </si>
  <si>
    <t>ウシオ　ハヤト</t>
  </si>
  <si>
    <t>下関市立勝山</t>
  </si>
  <si>
    <t>平岡　義孝</t>
  </si>
  <si>
    <t>ヒラオカ　ヨシタカ</t>
  </si>
  <si>
    <t>下関市立名陵</t>
  </si>
  <si>
    <t>徳島県</t>
  </si>
  <si>
    <t>倉田　龍</t>
  </si>
  <si>
    <t>クラタ　リュウ</t>
  </si>
  <si>
    <t>徳島市立津田</t>
  </si>
  <si>
    <t>髙木　創太</t>
  </si>
  <si>
    <t>タカギ　ソウタ</t>
  </si>
  <si>
    <t>徳島市立城西</t>
  </si>
  <si>
    <t>森本　唯希</t>
  </si>
  <si>
    <t>モリモト　イブキ</t>
  </si>
  <si>
    <t>徳島市立徳島</t>
  </si>
  <si>
    <t>岩田　侑樹</t>
  </si>
  <si>
    <t>イワタ　ユウキ</t>
  </si>
  <si>
    <t>徳島県立城之内</t>
  </si>
  <si>
    <t>香川県</t>
  </si>
  <si>
    <t>村雲　天寿</t>
  </si>
  <si>
    <t>ムラクモ　テンジュ</t>
  </si>
  <si>
    <t>高松市立桜町</t>
  </si>
  <si>
    <t>大西　雄理</t>
  </si>
  <si>
    <t>オオニシ　ユウリ</t>
  </si>
  <si>
    <t>観音寺市立大野原</t>
  </si>
  <si>
    <t>小田　永遠</t>
  </si>
  <si>
    <t>オダ　トワ</t>
  </si>
  <si>
    <t>高松市立山田</t>
  </si>
  <si>
    <t>福田　太陽</t>
  </si>
  <si>
    <t>フクダ　タイヨウ</t>
  </si>
  <si>
    <t>善通寺市立西</t>
  </si>
  <si>
    <t>愛媛県</t>
  </si>
  <si>
    <t>月原　健心</t>
  </si>
  <si>
    <t>ツキハラ　ケンシン</t>
  </si>
  <si>
    <t>今治市立立花</t>
  </si>
  <si>
    <t>山之内　優輝</t>
  </si>
  <si>
    <t>ヤマノウチ　ユウキ</t>
  </si>
  <si>
    <t>西条市立西条南</t>
  </si>
  <si>
    <t>佐川　悠</t>
  </si>
  <si>
    <t>サガワ　ユウ</t>
  </si>
  <si>
    <t>砥部町立砥部</t>
  </si>
  <si>
    <t>中内　悠貴</t>
  </si>
  <si>
    <t>ナカウチ　ハルタカ</t>
  </si>
  <si>
    <t>松前町立岡田</t>
  </si>
  <si>
    <t>高知県</t>
  </si>
  <si>
    <t>利岡　優乃心</t>
  </si>
  <si>
    <t>トシオカ　ユウノシン</t>
  </si>
  <si>
    <t>高知市立城西</t>
  </si>
  <si>
    <t>西野　弘兜</t>
  </si>
  <si>
    <t>ニシノ　ヒロト</t>
  </si>
  <si>
    <t>田野町立田野</t>
  </si>
  <si>
    <t>半谷　来緒</t>
  </si>
  <si>
    <t>ハンヤ　ライオ</t>
  </si>
  <si>
    <t>明徳義塾</t>
  </si>
  <si>
    <t>宇田　颯真</t>
  </si>
  <si>
    <t>ウダ　ソウマ</t>
  </si>
  <si>
    <t>高知学芸</t>
  </si>
  <si>
    <t>福岡県</t>
  </si>
  <si>
    <t>松村　幸龍</t>
  </si>
  <si>
    <t>マツムラ　コウリュウ</t>
  </si>
  <si>
    <t>福岡市立柏原</t>
  </si>
  <si>
    <t>木下　翔斗</t>
  </si>
  <si>
    <t>キノシタ　ハルト</t>
  </si>
  <si>
    <t>新宮町立新宮</t>
  </si>
  <si>
    <t>溝口　結太</t>
  </si>
  <si>
    <t>ミゾグチ　ユウタ</t>
  </si>
  <si>
    <t>古賀市立古賀</t>
  </si>
  <si>
    <t>長井　颯佑</t>
  </si>
  <si>
    <t>ナガイ　ソウスケ</t>
  </si>
  <si>
    <t>福岡市立香椎第三</t>
  </si>
  <si>
    <t>中村　碧壱</t>
  </si>
  <si>
    <t>ナカムラ　アオイ</t>
  </si>
  <si>
    <t>鳥取市立北</t>
  </si>
  <si>
    <t>豊口　滉希</t>
  </si>
  <si>
    <t>トヨグチ　コウキ</t>
  </si>
  <si>
    <t>遠藤　向真</t>
  </si>
  <si>
    <t>エンドウ　ヒミ</t>
  </si>
  <si>
    <t>境港市立第三</t>
  </si>
  <si>
    <t>長谷川　穂高</t>
  </si>
  <si>
    <t>ハセガワ　ホタカ</t>
  </si>
  <si>
    <t>米子市立湊山</t>
  </si>
  <si>
    <t>松本　修士</t>
  </si>
  <si>
    <t>マツモト　シュウト</t>
  </si>
  <si>
    <t>出雲市立斐川西</t>
  </si>
  <si>
    <t>大野　サリム</t>
  </si>
  <si>
    <t>オオノ　サリム</t>
  </si>
  <si>
    <t>松江市立湖南</t>
  </si>
  <si>
    <t>大野　サラム</t>
  </si>
  <si>
    <t>オオノ　サラム</t>
  </si>
  <si>
    <t>柳楽　恭士朗</t>
  </si>
  <si>
    <t>ナギラ　キョウシロウ</t>
  </si>
  <si>
    <t>出雲市立第三</t>
  </si>
  <si>
    <t>鬼頭　虎冴</t>
  </si>
  <si>
    <t>キトウ　コウガ</t>
  </si>
  <si>
    <t>倉敷市立郷内</t>
  </si>
  <si>
    <t>坂本　翔夢</t>
  </si>
  <si>
    <t>サカモト　ツバサ</t>
  </si>
  <si>
    <t>岡山市立御南</t>
  </si>
  <si>
    <t>篠田　海聖</t>
  </si>
  <si>
    <t>シノダ　カザト</t>
  </si>
  <si>
    <t>岡山市立操山</t>
  </si>
  <si>
    <t>倉住　豪乙</t>
  </si>
  <si>
    <t>クラズミ　ゴウキ</t>
  </si>
  <si>
    <t>倉敷市立福田</t>
  </si>
  <si>
    <t>岡　亮汰</t>
  </si>
  <si>
    <t>オカ　リョウタ</t>
  </si>
  <si>
    <t>三原市立久井</t>
  </si>
  <si>
    <t>遠藤　隼</t>
  </si>
  <si>
    <t>エンドウ　シュン</t>
  </si>
  <si>
    <t>福山市立東朋</t>
  </si>
  <si>
    <t>岩下　獅堂</t>
  </si>
  <si>
    <t>イワシタ　シドウ</t>
  </si>
  <si>
    <t>府中市立第一</t>
  </si>
  <si>
    <t>前田　一輝</t>
  </si>
  <si>
    <t>マエダ　イツキ</t>
  </si>
  <si>
    <t>広島国際学院</t>
  </si>
  <si>
    <t>大石　瑛太</t>
  </si>
  <si>
    <t>オオイシ　エイタ</t>
  </si>
  <si>
    <t>下関市立夢が丘</t>
  </si>
  <si>
    <t>栗田　智弥</t>
  </si>
  <si>
    <t>クリタ　トモヤ</t>
  </si>
  <si>
    <t>山陽小野田市立竜王</t>
  </si>
  <si>
    <t>尾﨑　蓮</t>
  </si>
  <si>
    <t>オザキ　レン</t>
  </si>
  <si>
    <t>周南市立太華</t>
  </si>
  <si>
    <t>林　兼輝</t>
  </si>
  <si>
    <t>ハヤシ　トモキ</t>
  </si>
  <si>
    <t>防府市立佐波</t>
  </si>
  <si>
    <t>富永　瑛唯太</t>
  </si>
  <si>
    <t>山口　涼輔</t>
  </si>
  <si>
    <t>徳島市立南部</t>
  </si>
  <si>
    <t>中野　煌大</t>
  </si>
  <si>
    <t>ナカノコウタ</t>
  </si>
  <si>
    <t>河端　蒼</t>
  </si>
  <si>
    <t>カワバタ　ソウ</t>
  </si>
  <si>
    <t>丸亀市立西</t>
  </si>
  <si>
    <t>高井　伶凰</t>
  </si>
  <si>
    <t>タカイ　レオ</t>
  </si>
  <si>
    <t>高松市立国分寺</t>
  </si>
  <si>
    <t>山田　暖大</t>
  </si>
  <si>
    <t>ヤマダ　ヒナタ</t>
  </si>
  <si>
    <t>綾川町立綾川</t>
  </si>
  <si>
    <t>藤本　新</t>
  </si>
  <si>
    <t>フジモト　アラタ</t>
  </si>
  <si>
    <t>丸亀市立東</t>
  </si>
  <si>
    <t>合田　琉月</t>
  </si>
  <si>
    <t>ゴウダ　リツキ</t>
  </si>
  <si>
    <t>松山市立久米</t>
  </si>
  <si>
    <t>鷲見　颯亮</t>
  </si>
  <si>
    <t>スミ　ソウスケ</t>
  </si>
  <si>
    <t>今治市立桜井</t>
  </si>
  <si>
    <t>渡部　天馬</t>
  </si>
  <si>
    <t>ワタナベ　テンマ</t>
  </si>
  <si>
    <t>松山市立久谷</t>
  </si>
  <si>
    <t>重川　陽一朗</t>
  </si>
  <si>
    <t>シゲカワ　ヨウイチロウ</t>
  </si>
  <si>
    <t>秋月　陵汰</t>
  </si>
  <si>
    <t>アキヅキリョウタ</t>
  </si>
  <si>
    <t>高知市立潮江</t>
  </si>
  <si>
    <t>横田　竜</t>
  </si>
  <si>
    <t>ヨコタ　タツ</t>
  </si>
  <si>
    <t>横田　龍</t>
  </si>
  <si>
    <t>ヨコタ　リン</t>
  </si>
  <si>
    <t>川村　偉飛</t>
  </si>
  <si>
    <t>カワムラ　イット</t>
  </si>
  <si>
    <t>野田部　裕貴</t>
  </si>
  <si>
    <t>ノタベ　ヒロキ</t>
  </si>
  <si>
    <t>福岡市立早良</t>
  </si>
  <si>
    <t>原　巧光</t>
  </si>
  <si>
    <t>ハラ　タクミ</t>
  </si>
  <si>
    <t>北九州市立守恒</t>
  </si>
  <si>
    <t>渡邉　聖人</t>
  </si>
  <si>
    <t>ワタナベ　マサト</t>
  </si>
  <si>
    <t>古賀市立古賀東</t>
  </si>
  <si>
    <t>佐藤　壱</t>
  </si>
  <si>
    <t>サトウ　イチ</t>
  </si>
  <si>
    <t>田川市立田川東</t>
  </si>
  <si>
    <t>上田　実咲</t>
  </si>
  <si>
    <t>ウエダ　ミサキ</t>
  </si>
  <si>
    <t>米子市日吉津村中学校組合立箕蚊屋</t>
  </si>
  <si>
    <t>高橋　真琴</t>
  </si>
  <si>
    <t>タカハシ　マコト</t>
  </si>
  <si>
    <t>境港市立第一</t>
  </si>
  <si>
    <t>福田　栞蘭</t>
  </si>
  <si>
    <t>フクタ　カグラ</t>
  </si>
  <si>
    <t>石田　舞愛</t>
  </si>
  <si>
    <t>イシダ　マイア</t>
  </si>
  <si>
    <t>三朝町立三朝</t>
  </si>
  <si>
    <t>石丸　結真</t>
  </si>
  <si>
    <t>イシマル　ユマ</t>
  </si>
  <si>
    <t>松江市立第二</t>
  </si>
  <si>
    <t>松岡　憩</t>
  </si>
  <si>
    <t>マツオカ　イコイ</t>
  </si>
  <si>
    <t>高橋　実來</t>
  </si>
  <si>
    <t>タカハシ　ミク</t>
  </si>
  <si>
    <t>名越　優來</t>
  </si>
  <si>
    <t>ナゴシ　ユラ</t>
  </si>
  <si>
    <t>倉敷市立新田</t>
  </si>
  <si>
    <t>近藤　陽菜</t>
  </si>
  <si>
    <t>コンドウ　ヒナ</t>
  </si>
  <si>
    <t>岡山市立芳田</t>
  </si>
  <si>
    <t>平田　紗愛</t>
  </si>
  <si>
    <t>ヒラタ　サエ</t>
  </si>
  <si>
    <t>倉敷市立倉敷東</t>
  </si>
  <si>
    <t>薮野　結</t>
  </si>
  <si>
    <t>ヤブノ　ユイ</t>
  </si>
  <si>
    <t>岡山市立中山</t>
  </si>
  <si>
    <t>佐伯　茉咲愛</t>
  </si>
  <si>
    <t>サイキ　マキア</t>
  </si>
  <si>
    <t>広島市立翠町</t>
  </si>
  <si>
    <t>川畑　志桜奈</t>
  </si>
  <si>
    <t>カワバタ　シオナ</t>
  </si>
  <si>
    <t>福山市立芦田</t>
  </si>
  <si>
    <t>本山　心愛</t>
  </si>
  <si>
    <t>モトヤマ　ココア</t>
  </si>
  <si>
    <t>熊野町立熊野</t>
  </si>
  <si>
    <t>岡村　渚</t>
  </si>
  <si>
    <t>オカムラ　ナギサ</t>
  </si>
  <si>
    <t>広島市立東原</t>
  </si>
  <si>
    <t>福永　陽向</t>
  </si>
  <si>
    <t>フクナガ　ヒナタ</t>
  </si>
  <si>
    <t>美祢市立美東</t>
  </si>
  <si>
    <t>内山　秋奈</t>
  </si>
  <si>
    <t>ウチヤマ　アキナ</t>
  </si>
  <si>
    <t>迫　美禮</t>
  </si>
  <si>
    <t>サコ　ミライ</t>
  </si>
  <si>
    <t>山根　海玖</t>
  </si>
  <si>
    <t>ヤマネ　ミク</t>
  </si>
  <si>
    <t>宇部市立西岐波</t>
  </si>
  <si>
    <t>溪　凜樺</t>
  </si>
  <si>
    <t>黒田　優月</t>
  </si>
  <si>
    <t>阿南市立羽ノ浦</t>
  </si>
  <si>
    <t>垣内　結希</t>
  </si>
  <si>
    <t>小松島市立小松島</t>
  </si>
  <si>
    <t>前川　侑舞</t>
  </si>
  <si>
    <t>阿南市立阿南</t>
  </si>
  <si>
    <t>河田　梨凜</t>
  </si>
  <si>
    <t>カワダ　リズ</t>
  </si>
  <si>
    <t>岡田　莉々翔</t>
  </si>
  <si>
    <t>オカダ　リリカ</t>
  </si>
  <si>
    <t>木下　恵菜</t>
  </si>
  <si>
    <t>キノシタ　エナ</t>
  </si>
  <si>
    <t>宇多津町立宇多津</t>
  </si>
  <si>
    <t>釋　浩彩</t>
  </si>
  <si>
    <t>シャク　ヒロア</t>
  </si>
  <si>
    <t>高松市立龍雲</t>
  </si>
  <si>
    <t>竹井　千笑</t>
  </si>
  <si>
    <t>タケイ　チエミ</t>
  </si>
  <si>
    <t>保科　天希</t>
  </si>
  <si>
    <t>ホシナ　アマネ</t>
  </si>
  <si>
    <t>藤岡　菜乃</t>
  </si>
  <si>
    <t>フジオカ　ナノ</t>
  </si>
  <si>
    <t>松山市立南第二</t>
  </si>
  <si>
    <t>濱田　菜月</t>
  </si>
  <si>
    <t>ハマダ　ナツキ</t>
  </si>
  <si>
    <t>松山市立余土</t>
  </si>
  <si>
    <t>杉本　七海</t>
  </si>
  <si>
    <t>スギモト　ナナミ</t>
  </si>
  <si>
    <t>馬場　琴心</t>
  </si>
  <si>
    <t>ババ　コトミ</t>
  </si>
  <si>
    <t>浅田　煌</t>
  </si>
  <si>
    <t>アサダ　キララ</t>
  </si>
  <si>
    <t>松本 結芽</t>
  </si>
  <si>
    <t>マツモト　ユメ</t>
  </si>
  <si>
    <t>安田町立安田</t>
  </si>
  <si>
    <t>月成　唯華</t>
  </si>
  <si>
    <t>ツキナリ　ユイカ</t>
  </si>
  <si>
    <t>福岡市立次郎丸</t>
  </si>
  <si>
    <t>尾崎　喬椛</t>
  </si>
  <si>
    <t>オザキ　モカ</t>
  </si>
  <si>
    <t>福岡市立金武</t>
  </si>
  <si>
    <t>岩谷　珠優音</t>
  </si>
  <si>
    <t>イワヤ　ジュノン</t>
  </si>
  <si>
    <t>糸島市立志摩</t>
  </si>
  <si>
    <t>近藤　優乃華</t>
  </si>
  <si>
    <t>コンドウ　ユノカ</t>
  </si>
  <si>
    <t>田中　友俐子</t>
  </si>
  <si>
    <t>タナカ　ユリコ</t>
  </si>
  <si>
    <t>鳥取市立国府</t>
  </si>
  <si>
    <t>長瀨　愛佳</t>
  </si>
  <si>
    <t>ナガセ　マナカ</t>
  </si>
  <si>
    <t>島根大学教育学部附属義務教育学校後期課程</t>
  </si>
  <si>
    <t>教重　はすみ</t>
  </si>
  <si>
    <t>ノリシゲ　ハスミ</t>
  </si>
  <si>
    <t>浜田市立第二</t>
  </si>
  <si>
    <t>若井　椿希</t>
  </si>
  <si>
    <t>ワカイ　ツバキ</t>
  </si>
  <si>
    <t>浜田市立第三</t>
  </si>
  <si>
    <t>虎谷　さくら</t>
  </si>
  <si>
    <t>トラタニ　サクラ</t>
  </si>
  <si>
    <t>奥村　結愛</t>
  </si>
  <si>
    <t>オクムラ　ユア</t>
  </si>
  <si>
    <t>岡山市立福浜</t>
  </si>
  <si>
    <t>酒井　和心</t>
  </si>
  <si>
    <t>サカイ　ワコ</t>
  </si>
  <si>
    <t>備前市立日生</t>
  </si>
  <si>
    <t>川上　凌來</t>
  </si>
  <si>
    <t>カワカミ　リョウナ</t>
  </si>
  <si>
    <t>岡山県立津山</t>
  </si>
  <si>
    <t>鈴木　美緒</t>
  </si>
  <si>
    <t>スズキ　ミオ</t>
  </si>
  <si>
    <t>岡山市立京山</t>
  </si>
  <si>
    <t>矢野　光</t>
  </si>
  <si>
    <t>ヤノ　ヒカリ</t>
  </si>
  <si>
    <t>広島市立牛田</t>
  </si>
  <si>
    <t>井上　栞那</t>
  </si>
  <si>
    <t>イノウエ　カンナ</t>
  </si>
  <si>
    <t>青垣　希奈</t>
  </si>
  <si>
    <t>アオガキ　キナ</t>
  </si>
  <si>
    <t>尾道市立長江</t>
  </si>
  <si>
    <t>田中　綾悠里</t>
  </si>
  <si>
    <t>タナカ　アユリ</t>
  </si>
  <si>
    <t>近畿大学附属広島中学校福山校</t>
  </si>
  <si>
    <t>末永　優月</t>
  </si>
  <si>
    <t>スエナガ　ユズキ</t>
  </si>
  <si>
    <t>防府市立桑山</t>
  </si>
  <si>
    <t>飯垣　日南乃</t>
  </si>
  <si>
    <t>イイガキ　ヒナノ</t>
  </si>
  <si>
    <t>下関市立日新</t>
  </si>
  <si>
    <t>林　妃心</t>
  </si>
  <si>
    <t>ハヤシ　ヒナミ</t>
  </si>
  <si>
    <t>吉賀　美晴</t>
  </si>
  <si>
    <t>ヨシカ　ミハル</t>
  </si>
  <si>
    <t>山口市立鴻南</t>
  </si>
  <si>
    <t>立花　杏</t>
  </si>
  <si>
    <t>阿南市立那賀川</t>
  </si>
  <si>
    <t>羽山　成美</t>
  </si>
  <si>
    <t>古澤　季依</t>
  </si>
  <si>
    <t>大森　海里</t>
  </si>
  <si>
    <t>オオモリ　カイリ</t>
  </si>
  <si>
    <t>東かがわ市立白鳥</t>
  </si>
  <si>
    <t>佐藤　みちる</t>
  </si>
  <si>
    <t>サトウ　ミチル</t>
  </si>
  <si>
    <t>高松市立香東</t>
  </si>
  <si>
    <t>菅　もえ</t>
  </si>
  <si>
    <t>カン　モエ</t>
  </si>
  <si>
    <t>今治市立今治南</t>
  </si>
  <si>
    <t>安田　芽生</t>
  </si>
  <si>
    <t>ヤスダ　メイ</t>
  </si>
  <si>
    <t>松山市立北条北</t>
  </si>
  <si>
    <t>藤原　日彩</t>
  </si>
  <si>
    <t>フジワラ　ヒイロ</t>
  </si>
  <si>
    <t>今治市立北郷</t>
  </si>
  <si>
    <t>川崎　心菜</t>
  </si>
  <si>
    <t>カワサキ　ココナ</t>
  </si>
  <si>
    <t>室戸市立室戸</t>
  </si>
  <si>
    <t>山﨑　未悠</t>
  </si>
  <si>
    <t>ヤマサキ　ミユ</t>
  </si>
  <si>
    <t>高知市立横浜</t>
  </si>
  <si>
    <t>坂口　世來</t>
  </si>
  <si>
    <t>サカグチ　セラ</t>
  </si>
  <si>
    <t>吉良　愛里</t>
  </si>
  <si>
    <t>キラ　アイリ</t>
  </si>
  <si>
    <t>土佐女子</t>
  </si>
  <si>
    <t>古賀　莞那</t>
  </si>
  <si>
    <t>コガ　カンナ</t>
  </si>
  <si>
    <t>福岡市立玄洋</t>
  </si>
  <si>
    <t>宗　ことみ</t>
  </si>
  <si>
    <t>ソウ　コトミ</t>
  </si>
  <si>
    <t>福岡市立元岡</t>
  </si>
  <si>
    <t>岸川　優奈</t>
  </si>
  <si>
    <t>キシカワ　ユウナ</t>
  </si>
  <si>
    <t>飯塚日進館</t>
  </si>
  <si>
    <t>池田　唯芽乃</t>
  </si>
  <si>
    <t>イケダ　ユメノ</t>
  </si>
  <si>
    <t>福岡市立筑紫丘</t>
  </si>
  <si>
    <t>市村　健</t>
  </si>
  <si>
    <t>イチムラ　ケン</t>
  </si>
  <si>
    <t>倉吉市立河北</t>
  </si>
  <si>
    <t>永禮　碧紋</t>
  </si>
  <si>
    <t>ナガレ　アモン</t>
  </si>
  <si>
    <t>琴浦町立東伯</t>
  </si>
  <si>
    <t>加藤　凱</t>
  </si>
  <si>
    <t>カトウ　カイ</t>
  </si>
  <si>
    <t>米子市立福米</t>
  </si>
  <si>
    <t>荒松　星</t>
  </si>
  <si>
    <t>アラマツ　セイ</t>
  </si>
  <si>
    <t>安来市立第一</t>
  </si>
  <si>
    <t>杉木　蘭徠</t>
  </si>
  <si>
    <t>スギキ　ライラ</t>
  </si>
  <si>
    <t>山田　聡馬</t>
  </si>
  <si>
    <t>ヤマダ　ソウマ</t>
  </si>
  <si>
    <t>岡山市立岡北</t>
  </si>
  <si>
    <t>鉄本　遥汰</t>
  </si>
  <si>
    <t>テツモト　ヨウタ</t>
  </si>
  <si>
    <t>倉敷市立真備</t>
  </si>
  <si>
    <t>藤澤　昊平</t>
  </si>
  <si>
    <t>フジサワ　コウヘイ</t>
  </si>
  <si>
    <t>川瀨　蒼太</t>
  </si>
  <si>
    <t>カワセ　ソウタ</t>
  </si>
  <si>
    <t>坂町立坂</t>
  </si>
  <si>
    <t>宮武　壱宜</t>
  </si>
  <si>
    <t>ミヤタケ　イチキ</t>
  </si>
  <si>
    <t>広島学院</t>
  </si>
  <si>
    <t>小杉　優晴</t>
  </si>
  <si>
    <t>コスギ　ユウセイ</t>
  </si>
  <si>
    <t>広島市立瀬野川東</t>
  </si>
  <si>
    <t>福島　泰治</t>
  </si>
  <si>
    <t>フクシマ　タイチ</t>
  </si>
  <si>
    <t>広島市立温品</t>
  </si>
  <si>
    <t>河口　世那</t>
  </si>
  <si>
    <t>カワグチ　セナ</t>
  </si>
  <si>
    <t>周南市立秋月</t>
  </si>
  <si>
    <t>篠田　蔵之輔</t>
  </si>
  <si>
    <t>シノダ　クラノスケ</t>
  </si>
  <si>
    <t>宮本　蓮昌</t>
  </si>
  <si>
    <t>ミヤモト　レンショウ</t>
  </si>
  <si>
    <t>筒井　凛太郎</t>
  </si>
  <si>
    <t>泉　友厚</t>
  </si>
  <si>
    <t>北島町立北島</t>
  </si>
  <si>
    <t>井上　琉碧</t>
  </si>
  <si>
    <t>石井町立高浦</t>
  </si>
  <si>
    <t>稲毛　悠真</t>
  </si>
  <si>
    <t>イナゲ　ユウマ</t>
  </si>
  <si>
    <t>丸尾　悠真</t>
  </si>
  <si>
    <t>マルオ　ユウマ</t>
  </si>
  <si>
    <t>熊野　結陽</t>
  </si>
  <si>
    <t>クマノ　ユウヒ</t>
  </si>
  <si>
    <t>高松市立勝賀</t>
  </si>
  <si>
    <t>百々　壯太郎</t>
  </si>
  <si>
    <t>ドド　ソウタロウ</t>
  </si>
  <si>
    <t>三豊市立詫間</t>
  </si>
  <si>
    <t>森　太陽</t>
  </si>
  <si>
    <t>モリ　タイヨウ</t>
  </si>
  <si>
    <t>仲岡　柊羽</t>
  </si>
  <si>
    <t>ナカオカ　トウワ</t>
  </si>
  <si>
    <t>松山市立松山南</t>
  </si>
  <si>
    <t>三好　優進</t>
  </si>
  <si>
    <t>ミヨシ　ユウシン</t>
  </si>
  <si>
    <t>弘瀬　悠樹</t>
  </si>
  <si>
    <t>ヒロセ　ユウキ</t>
  </si>
  <si>
    <t>高知私立土佐</t>
  </si>
  <si>
    <t>坂口　創弥</t>
  </si>
  <si>
    <t>サカグチ　ソウヤ</t>
  </si>
  <si>
    <t>田中　暖真</t>
  </si>
  <si>
    <t>タナカ　ハルマ</t>
  </si>
  <si>
    <t>田川市立田川西</t>
  </si>
  <si>
    <t>田口　智喜</t>
  </si>
  <si>
    <t>タグチ　トモキ</t>
  </si>
  <si>
    <t>新宮町立新宮東</t>
  </si>
  <si>
    <t>宮原　俊丞</t>
  </si>
  <si>
    <t>ミヤハラ　シュンスケ</t>
  </si>
  <si>
    <t>間木　竜成</t>
  </si>
  <si>
    <t>マキ　リュウセイ</t>
  </si>
  <si>
    <t>西本　歩</t>
  </si>
  <si>
    <t>ニシモト　アユム</t>
  </si>
  <si>
    <t>香住町立香住第一</t>
  </si>
  <si>
    <t>池本　拓実</t>
  </si>
  <si>
    <t>イケモト　タクミ</t>
  </si>
  <si>
    <t>松本　健吾</t>
  </si>
  <si>
    <t>マツモト　ケンゴ</t>
  </si>
  <si>
    <t>山﨑　蒼士</t>
  </si>
  <si>
    <t>ヤマサキ　ソウシ</t>
  </si>
  <si>
    <t>益田市立小野</t>
  </si>
  <si>
    <t>滝澤　唯颯</t>
  </si>
  <si>
    <t>タキサワ　イブキ</t>
  </si>
  <si>
    <t>津山市立鶴山</t>
  </si>
  <si>
    <t>矢根　颯真</t>
  </si>
  <si>
    <t>ヤネ　ソウマ</t>
  </si>
  <si>
    <t>芳賀　大晟</t>
  </si>
  <si>
    <t>ハガ　タイセイ</t>
  </si>
  <si>
    <t>岡山市立瀬戸</t>
  </si>
  <si>
    <t>戸田　志月</t>
  </si>
  <si>
    <t>トダ　シヅキ</t>
  </si>
  <si>
    <t>倉敷市立真備東</t>
  </si>
  <si>
    <t>三原　康椰</t>
  </si>
  <si>
    <t>ミハラ　コウヤ</t>
  </si>
  <si>
    <t>広島市立伴</t>
  </si>
  <si>
    <t>下地　莞右</t>
  </si>
  <si>
    <t>シモジ　カンスケ</t>
  </si>
  <si>
    <t>広島市立美鈴が丘</t>
  </si>
  <si>
    <t>小谷　晟矢</t>
  </si>
  <si>
    <t>コタニ　セイヤ</t>
  </si>
  <si>
    <t>呉市立昭和北</t>
  </si>
  <si>
    <t>井上　龍</t>
  </si>
  <si>
    <t>イノウエ　リョウ</t>
  </si>
  <si>
    <t>豊田　大治朗</t>
  </si>
  <si>
    <t>トヨタ　ダイジロウ</t>
  </si>
  <si>
    <t>下関市立長府</t>
  </si>
  <si>
    <t>大田　悠汰朗</t>
  </si>
  <si>
    <t>清水　璃音</t>
  </si>
  <si>
    <t>増尾　雄大</t>
  </si>
  <si>
    <t>中川　雄貴</t>
  </si>
  <si>
    <t>河野　匠吾</t>
  </si>
  <si>
    <t>コウノ　ショウゴ</t>
  </si>
  <si>
    <t>国立香川大学教育学部附属坂出</t>
  </si>
  <si>
    <t>三田　咲哉</t>
  </si>
  <si>
    <t>サンダ　サクヤ</t>
  </si>
  <si>
    <t>多度津町立多度津</t>
  </si>
  <si>
    <t>宮本　恭輔</t>
  </si>
  <si>
    <t>ミヤモト　キョウスケ</t>
  </si>
  <si>
    <t>真鍋　凜太郎</t>
  </si>
  <si>
    <t>マナベ　リンタロウ</t>
  </si>
  <si>
    <t>長野　輝龍</t>
  </si>
  <si>
    <t>ナガノ　キリュウ</t>
  </si>
  <si>
    <t>木戸  陸翔</t>
  </si>
  <si>
    <t>キド　リクト</t>
  </si>
  <si>
    <t>田宮　虎哲</t>
  </si>
  <si>
    <t>タミヤ　コテツ</t>
  </si>
  <si>
    <t>田宮　学武</t>
  </si>
  <si>
    <t>タミヤ　マナブ</t>
  </si>
  <si>
    <t>早田　海音</t>
  </si>
  <si>
    <t>ソウダ　カイト</t>
  </si>
  <si>
    <t>福岡市立多々良</t>
  </si>
  <si>
    <t>外山　蒼太朗</t>
  </si>
  <si>
    <t>トヤマ　ソウタロウ</t>
  </si>
  <si>
    <t>富永　悠大</t>
  </si>
  <si>
    <t>トミナガ　ユウト</t>
  </si>
  <si>
    <t>福岡市立百道</t>
  </si>
  <si>
    <t>中村　綾波</t>
  </si>
  <si>
    <t>ナカムラ　アヤナ</t>
  </si>
  <si>
    <t>米子市立加茂</t>
  </si>
  <si>
    <t>小林　千桜</t>
  </si>
  <si>
    <t>コバヤシ　チサキ</t>
  </si>
  <si>
    <t>浜田市立第一</t>
  </si>
  <si>
    <t>浅雄　友彩</t>
  </si>
  <si>
    <t>アサオ　ユイ</t>
  </si>
  <si>
    <t>真庭市立久世</t>
  </si>
  <si>
    <t>川上　真央</t>
  </si>
  <si>
    <t>カワカミ　マオ</t>
  </si>
  <si>
    <t>倉敷市立玉島西</t>
  </si>
  <si>
    <t>出宮　里奈</t>
  </si>
  <si>
    <t>デミヤ　リナ</t>
  </si>
  <si>
    <t>森脇　沙羽</t>
  </si>
  <si>
    <t>モリワキ　サワ</t>
  </si>
  <si>
    <t>広島市立井口</t>
  </si>
  <si>
    <t>加納　莉愛</t>
  </si>
  <si>
    <t>カノウ　リア</t>
  </si>
  <si>
    <t>広島県立広島</t>
  </si>
  <si>
    <t>瀬﨑　杏莉</t>
  </si>
  <si>
    <t>セザキ　アンリ</t>
  </si>
  <si>
    <t>笹原　幸咲</t>
  </si>
  <si>
    <t>ササハラ　ミサキ</t>
  </si>
  <si>
    <t>大河内　彩愛</t>
  </si>
  <si>
    <t>オオコウチ　サエ</t>
  </si>
  <si>
    <t>佐々本　和佳</t>
  </si>
  <si>
    <t>ササモト　ワカ</t>
  </si>
  <si>
    <t>私立野田学園</t>
  </si>
  <si>
    <t>岡　吉良乃</t>
  </si>
  <si>
    <t>オカ　キラノ</t>
  </si>
  <si>
    <t>三木町立三木</t>
  </si>
  <si>
    <t>石川　晴菜</t>
  </si>
  <si>
    <t>イシカワ　ハルナ</t>
  </si>
  <si>
    <t>三豊市観音寺市学校組合立三豊</t>
  </si>
  <si>
    <t>岡　結奈</t>
  </si>
  <si>
    <t>オカ　ユイナ</t>
  </si>
  <si>
    <t>池之上　茜希</t>
  </si>
  <si>
    <t>イケノウエ　アカネ</t>
  </si>
  <si>
    <t>宮田  れい</t>
  </si>
  <si>
    <t>ミヤタ　レイ</t>
  </si>
  <si>
    <t>松本　結芽</t>
  </si>
  <si>
    <t>一圓　花</t>
  </si>
  <si>
    <t>イチエン　ハナ</t>
  </si>
  <si>
    <t>北野　莉椛</t>
  </si>
  <si>
    <t>キタノ　リカ</t>
  </si>
  <si>
    <t>恒吉　咲来</t>
  </si>
  <si>
    <t>ツネヨシ　サクラ</t>
  </si>
  <si>
    <t>千北　紗矢</t>
  </si>
  <si>
    <t>チキタ　サヤ</t>
  </si>
  <si>
    <t>宮若市立宮若東</t>
  </si>
  <si>
    <t>御舩　花帆</t>
  </si>
  <si>
    <t>ミフネ　カホ</t>
  </si>
  <si>
    <t>久山　裡伊沙</t>
  </si>
  <si>
    <t>ヒサヤマ　リイサ</t>
  </si>
  <si>
    <t>佐藤　弥子</t>
  </si>
  <si>
    <t>サトウ　ミコ</t>
  </si>
  <si>
    <t>平井　見空</t>
  </si>
  <si>
    <t>ヒライ　ミク</t>
  </si>
  <si>
    <t>岡山市立操南</t>
  </si>
  <si>
    <t>中山　結夏</t>
  </si>
  <si>
    <t>ナカヤマ　ユイカ</t>
  </si>
  <si>
    <t>岡山市立上道</t>
  </si>
  <si>
    <t>原　唯華</t>
  </si>
  <si>
    <t>ハラ　ユイカ</t>
  </si>
  <si>
    <t>広島市立五月が丘</t>
  </si>
  <si>
    <t>増山　優花</t>
  </si>
  <si>
    <t>マスヤマ　ユウカ</t>
  </si>
  <si>
    <t>府中町立府中緑ヶ丘</t>
  </si>
  <si>
    <t>山田　眞矢</t>
  </si>
  <si>
    <t>ヤマダ　マヤ</t>
  </si>
  <si>
    <t>周南市立岐陽</t>
  </si>
  <si>
    <t>赤目　乃海</t>
  </si>
  <si>
    <t>アカメ　ノア</t>
  </si>
  <si>
    <t>下関市立東部</t>
  </si>
  <si>
    <t>濵松　くるみ</t>
  </si>
  <si>
    <t>濵　奈南子</t>
  </si>
  <si>
    <t>徳島市立八万</t>
  </si>
  <si>
    <t>川崎　穂乃花</t>
  </si>
  <si>
    <t>カワサキ　ホノカ</t>
  </si>
  <si>
    <t>川崎　未結</t>
  </si>
  <si>
    <t>カワサキ　ミユ</t>
  </si>
  <si>
    <t>伊藤　優月</t>
  </si>
  <si>
    <t>イトウ　ユヅキ</t>
  </si>
  <si>
    <t>豊田　愛留</t>
  </si>
  <si>
    <t>トヨダ　メル</t>
  </si>
  <si>
    <t>加島　陽桜莉</t>
  </si>
  <si>
    <t>カシマ　ヒオリ</t>
  </si>
  <si>
    <t>長尾　柚</t>
  </si>
  <si>
    <t>ナガオ　ユズ</t>
  </si>
  <si>
    <t>有吉　珠音</t>
  </si>
  <si>
    <t>アリヨシ　ミオト</t>
  </si>
  <si>
    <t>福岡市立長尾</t>
  </si>
  <si>
    <t>小川　陽菜乃</t>
  </si>
  <si>
    <t>オガワ　ヒナノ</t>
  </si>
  <si>
    <t>佐賀県</t>
    <rPh sb="0" eb="3">
      <t>サガケン</t>
    </rPh>
    <phoneticPr fontId="2"/>
  </si>
  <si>
    <t>南里　雅</t>
  </si>
  <si>
    <t>ナンリ　ミヤビ</t>
  </si>
  <si>
    <t>神埼市立神埼</t>
  </si>
  <si>
    <t>辻　映未李</t>
  </si>
  <si>
    <t>ツジ　エミリ</t>
  </si>
  <si>
    <t>嬉野市立塩田</t>
  </si>
  <si>
    <t>宮原　那奈</t>
  </si>
  <si>
    <t>ミヤハラ　ナナ</t>
  </si>
  <si>
    <t>佐賀県立致遠館</t>
  </si>
  <si>
    <t>田中　茉緒</t>
  </si>
  <si>
    <t>タナカ　マオ</t>
  </si>
  <si>
    <t>伊万里市立伊万里</t>
  </si>
  <si>
    <t>長崎県</t>
    <rPh sb="0" eb="3">
      <t>ナガサキケン</t>
    </rPh>
    <phoneticPr fontId="2"/>
  </si>
  <si>
    <t>渡口　陽凛</t>
  </si>
  <si>
    <t>ワタリグチ　ヒマリ</t>
  </si>
  <si>
    <t>平戸市立生月</t>
  </si>
  <si>
    <t>道添　妃萌</t>
  </si>
  <si>
    <t>ミチゾエ　ヒメ</t>
  </si>
  <si>
    <t>平戸市立平戸</t>
  </si>
  <si>
    <t>原口　結衣</t>
  </si>
  <si>
    <t>ハラグ　チユイ</t>
  </si>
  <si>
    <t>佐世保市立早岐</t>
  </si>
  <si>
    <t>川口　桃夏</t>
  </si>
  <si>
    <t>カワグチ　モモカ</t>
  </si>
  <si>
    <t>長崎市立滑石</t>
  </si>
  <si>
    <t>熊本県</t>
    <rPh sb="0" eb="3">
      <t>クマモトケン</t>
    </rPh>
    <phoneticPr fontId="2"/>
  </si>
  <si>
    <t>上田　莉央奈</t>
  </si>
  <si>
    <t>ウエダ　リオナ</t>
  </si>
  <si>
    <t>八代市立第一</t>
  </si>
  <si>
    <t>江嶋　彩乃</t>
  </si>
  <si>
    <t>エジマ　アヤノ</t>
  </si>
  <si>
    <t>八代市立第三</t>
  </si>
  <si>
    <t>佐藤　未菜美</t>
  </si>
  <si>
    <t>サトウ　ミナミ</t>
  </si>
  <si>
    <t>合志市立合志楓の森</t>
  </si>
  <si>
    <t>山田　璃蘭</t>
  </si>
  <si>
    <t>ヤマダ　リラ</t>
  </si>
  <si>
    <t>大分県</t>
    <rPh sb="0" eb="3">
      <t>オオイタケン</t>
    </rPh>
    <phoneticPr fontId="2"/>
  </si>
  <si>
    <t>佐藤　凛子</t>
  </si>
  <si>
    <t>サトウ　リコ</t>
  </si>
  <si>
    <t>大分市立大東</t>
  </si>
  <si>
    <t>酒井　愛華</t>
  </si>
  <si>
    <t>サカイ　アイラ</t>
  </si>
  <si>
    <t>杵築市立杵築</t>
  </si>
  <si>
    <t>庄　真嬉</t>
  </si>
  <si>
    <t>ショウ　マキ</t>
  </si>
  <si>
    <t>田中　凜佳</t>
  </si>
  <si>
    <t>タナカ　リンカ</t>
  </si>
  <si>
    <t>中津市立緑ヶ丘</t>
  </si>
  <si>
    <t>宮崎県</t>
    <rPh sb="0" eb="3">
      <t>ミヤザキケン</t>
    </rPh>
    <phoneticPr fontId="2"/>
  </si>
  <si>
    <t>和田　星愛</t>
  </si>
  <si>
    <t>ワダ　セナ</t>
  </si>
  <si>
    <t>串間市立串間</t>
  </si>
  <si>
    <t>松田　 梨花</t>
  </si>
  <si>
    <t>マツダ　リンカ</t>
  </si>
  <si>
    <t>学校法人日南学園</t>
  </si>
  <si>
    <t>梶原　しずく</t>
  </si>
  <si>
    <t>カジハラ　シズク</t>
  </si>
  <si>
    <t>えびの市立加久藤</t>
  </si>
  <si>
    <t>樫村　帆風</t>
  </si>
  <si>
    <t>カシムラ　ホノカ</t>
  </si>
  <si>
    <t>延岡市立岡富</t>
  </si>
  <si>
    <t>鹿児島県</t>
    <rPh sb="0" eb="4">
      <t>カゴシマケン</t>
    </rPh>
    <phoneticPr fontId="2"/>
  </si>
  <si>
    <t>前山　聖空</t>
  </si>
  <si>
    <t>マエヤマ　セイラ</t>
  </si>
  <si>
    <t>奄美市立朝日</t>
  </si>
  <si>
    <t>福田　和心</t>
  </si>
  <si>
    <t>フクダ　ワコ</t>
  </si>
  <si>
    <t>竹ノ上　心優</t>
  </si>
  <si>
    <t>タケノウエ　ココア</t>
  </si>
  <si>
    <t>鹿児島第一</t>
  </si>
  <si>
    <t>田﨑　絢海</t>
  </si>
  <si>
    <t>タザキ　アヤミ</t>
  </si>
  <si>
    <t>沖縄県</t>
    <rPh sb="0" eb="3">
      <t>オキナワケン</t>
    </rPh>
    <phoneticPr fontId="2"/>
  </si>
  <si>
    <t>川田　くくる</t>
  </si>
  <si>
    <t>カワダ　ククル</t>
  </si>
  <si>
    <t>那覇市立金城</t>
  </si>
  <si>
    <t>上田　楓乃</t>
  </si>
  <si>
    <t>ウエダ　カノ</t>
  </si>
  <si>
    <t>宮古島市立久松</t>
  </si>
  <si>
    <t>松田　ひより</t>
  </si>
  <si>
    <t>マツダ　ヒヨリ</t>
  </si>
  <si>
    <t>中城村立中城</t>
  </si>
  <si>
    <t>金城　優月</t>
  </si>
  <si>
    <t>キンジョウ　ユヅキ</t>
  </si>
  <si>
    <t>糸満市立糸満</t>
  </si>
  <si>
    <t>寺島　聖真</t>
  </si>
  <si>
    <t>テラシマ　キヨマサ</t>
  </si>
  <si>
    <t>鳥栖市立鳥栖西</t>
  </si>
  <si>
    <t>山口　善大</t>
  </si>
  <si>
    <t>ヤマグチ　ヨシヒロ</t>
  </si>
  <si>
    <t>白石町立白石</t>
  </si>
  <si>
    <t>天野　圭翔</t>
  </si>
  <si>
    <t>アマノ　ケイショウ</t>
  </si>
  <si>
    <t>今泉　知仁</t>
  </si>
  <si>
    <t>イマイズミ　 トモヒト</t>
  </si>
  <si>
    <t>佐賀市立諸富</t>
  </si>
  <si>
    <t>吉田　結俐</t>
  </si>
  <si>
    <t>ヨシダ　ユイリ</t>
  </si>
  <si>
    <t>佐世保市立大野</t>
  </si>
  <si>
    <t>立木　奎伍</t>
  </si>
  <si>
    <t>タチキ　ケイゴ</t>
  </si>
  <si>
    <t>長崎市立福田</t>
  </si>
  <si>
    <t>濱野　聖那</t>
  </si>
  <si>
    <t>ハマノ　セナ</t>
  </si>
  <si>
    <t>佐々町立佐々</t>
  </si>
  <si>
    <t>上村　輝龍</t>
  </si>
  <si>
    <t>カミムラ　ケンリュウ</t>
  </si>
  <si>
    <t>矢野　斗和</t>
  </si>
  <si>
    <t>ヤノ　トワ</t>
  </si>
  <si>
    <t>菊陽町立菊陽</t>
  </si>
  <si>
    <t>星子　知潤</t>
  </si>
  <si>
    <t>ホシコ　チヒロ</t>
  </si>
  <si>
    <t>福田　航大</t>
  </si>
  <si>
    <t>フクダ　コウダイ</t>
  </si>
  <si>
    <t>三角　俠太郎</t>
  </si>
  <si>
    <t>ミスミ　キョウタロウ</t>
  </si>
  <si>
    <t>菊池市立菊池南</t>
  </si>
  <si>
    <t>杉山　流月</t>
  </si>
  <si>
    <t>スギヤマ　リツキ</t>
  </si>
  <si>
    <t>中津市立東中津</t>
  </si>
  <si>
    <t>井下　勘太</t>
  </si>
  <si>
    <t>イノシタ　カンタ</t>
  </si>
  <si>
    <t>中津市立豊陽</t>
  </si>
  <si>
    <t>古梶　快晟</t>
  </si>
  <si>
    <t>コカジ　カイセイ</t>
  </si>
  <si>
    <t>奥名　飛翔</t>
  </si>
  <si>
    <t>オクナ　ヒカル</t>
  </si>
  <si>
    <t>大分市立戸次</t>
  </si>
  <si>
    <t>鶴田　粋</t>
  </si>
  <si>
    <t>ツルタ　スイ</t>
  </si>
  <si>
    <t>新富町立富田</t>
  </si>
  <si>
    <t>見川　龍</t>
  </si>
  <si>
    <t>ミカワ　リュウ</t>
  </si>
  <si>
    <t>宮崎市立生目</t>
  </si>
  <si>
    <t>津澤　玲桜</t>
  </si>
  <si>
    <t>ツザワ　レオン</t>
  </si>
  <si>
    <t>宮崎市立宮崎</t>
  </si>
  <si>
    <t>城　珀飛</t>
  </si>
  <si>
    <t>ジョウ　ハクト</t>
  </si>
  <si>
    <t>今岡　竜希</t>
  </si>
  <si>
    <t>イマオ　カリュウキ</t>
  </si>
  <si>
    <t>姶良市立帖佐</t>
  </si>
  <si>
    <t>福留　隼</t>
  </si>
  <si>
    <t>フクドメ　ハヤテ</t>
  </si>
  <si>
    <t>肝付町立高山</t>
  </si>
  <si>
    <t>亀澤　勇映</t>
  </si>
  <si>
    <t>カメサワ　ユウエイ</t>
  </si>
  <si>
    <t>湧水町立栗野</t>
  </si>
  <si>
    <t>徳田　善生</t>
  </si>
  <si>
    <t>トクダ　ゼンショウ</t>
  </si>
  <si>
    <t>鹿児島市立武</t>
  </si>
  <si>
    <t>照屋　泰佳</t>
  </si>
  <si>
    <t>テルヤ　タイガ</t>
  </si>
  <si>
    <t>沖縄尚学高等学校附属</t>
  </si>
  <si>
    <t>金城　匠海</t>
  </si>
  <si>
    <t>キンジョウ　ナルミ</t>
  </si>
  <si>
    <t>豊見城市立伊良波</t>
  </si>
  <si>
    <t>稲嶺　伍起</t>
  </si>
  <si>
    <t>イナミネ　トモキ</t>
  </si>
  <si>
    <t>宜野湾市立普天間</t>
  </si>
  <si>
    <t>砂川　瑛音</t>
  </si>
  <si>
    <t>スナカワ　エイト</t>
  </si>
  <si>
    <t>浦添市立浦添</t>
  </si>
  <si>
    <t>末次　汰地</t>
  </si>
  <si>
    <t>スエツグ　タイチ</t>
  </si>
  <si>
    <t>佐賀市立城東</t>
  </si>
  <si>
    <t>山下　泰</t>
  </si>
  <si>
    <t>ヤマシタ　ヒロ</t>
  </si>
  <si>
    <t>馬場　央維</t>
  </si>
  <si>
    <t>ババ　オウスケ</t>
  </si>
  <si>
    <t>鳥栖市立田代</t>
  </si>
  <si>
    <t>佐藤　祐咲</t>
  </si>
  <si>
    <t>サトウ　ユウサク</t>
  </si>
  <si>
    <t>佐賀県立香楠</t>
  </si>
  <si>
    <t>林　優雅</t>
  </si>
  <si>
    <t>ハヤシ　ユウガ</t>
  </si>
  <si>
    <t>長崎市立山里</t>
  </si>
  <si>
    <t>須加﨑　達</t>
  </si>
  <si>
    <t>スカサキ　タツル</t>
  </si>
  <si>
    <t>佐世保市立相浦</t>
  </si>
  <si>
    <t>佐々野　蒼馬</t>
  </si>
  <si>
    <t>ササノ　ソウマ</t>
  </si>
  <si>
    <t>佐世保市立祇園</t>
  </si>
  <si>
    <t>福本　瑠煌</t>
  </si>
  <si>
    <t>フクモト　ルカ</t>
  </si>
  <si>
    <t>村上　拓真</t>
  </si>
  <si>
    <t>ムラカミ　タクマ</t>
  </si>
  <si>
    <t>熊本市立楠</t>
  </si>
  <si>
    <t>外田　昇太郎</t>
  </si>
  <si>
    <t>ホカダ　ショウタロウ</t>
  </si>
  <si>
    <t>玉名市立岱明</t>
  </si>
  <si>
    <t>髙宮　奏一郎</t>
  </si>
  <si>
    <t>タカミヤ　ソウイチロウ</t>
  </si>
  <si>
    <t>村上　樹</t>
  </si>
  <si>
    <t>ムラカミ　イツキ</t>
  </si>
  <si>
    <t>魚屋　耀翔</t>
  </si>
  <si>
    <t>ウオヤ　アキト</t>
  </si>
  <si>
    <t>原戸　奎輔</t>
  </si>
  <si>
    <t>ハラト　ケイスケ</t>
  </si>
  <si>
    <t>松井　怜照</t>
  </si>
  <si>
    <t>マツイ　レイショウ</t>
  </si>
  <si>
    <t>本多　健将</t>
  </si>
  <si>
    <t>ホンダ　ケンショウ</t>
  </si>
  <si>
    <t>政岡　凰雅</t>
  </si>
  <si>
    <t>マサオカ　コウガ</t>
  </si>
  <si>
    <t>川原　丈侍</t>
  </si>
  <si>
    <t>カワハラ　ジョウジ</t>
  </si>
  <si>
    <t>吉川　竜心</t>
  </si>
  <si>
    <t>ヨシカワ　リュウシン</t>
  </si>
  <si>
    <t>高鍋町立高鍋東</t>
  </si>
  <si>
    <t>藤元　寿帆</t>
  </si>
  <si>
    <t>フジモト　カズホ</t>
  </si>
  <si>
    <t>西都市立妻</t>
  </si>
  <si>
    <t>園田　晟稀</t>
  </si>
  <si>
    <t>ソノダ　セイキ</t>
  </si>
  <si>
    <t>鹿屋市立鹿屋</t>
  </si>
  <si>
    <t>武田　創</t>
  </si>
  <si>
    <t>タケダ　ハジメ</t>
  </si>
  <si>
    <t>山内　梨聖</t>
  </si>
  <si>
    <t>ヤマウチ　リサト</t>
  </si>
  <si>
    <t>上松　優心</t>
  </si>
  <si>
    <t>ウエマツ　ユウシ</t>
  </si>
  <si>
    <t>当間　盛生</t>
  </si>
  <si>
    <t>トウマ　モリキ</t>
  </si>
  <si>
    <t>当間　盛哉</t>
  </si>
  <si>
    <t>トウマ　モリヤ</t>
  </si>
  <si>
    <t>安慶名　来玖</t>
  </si>
  <si>
    <t>アゲナ　ライク</t>
  </si>
  <si>
    <t>嘉手納町立嘉手納</t>
  </si>
  <si>
    <t>金城　琥大</t>
  </si>
  <si>
    <t>キンジョウ　コダイ</t>
  </si>
  <si>
    <t>沖縄市立山内</t>
  </si>
  <si>
    <t>宮原　はな</t>
  </si>
  <si>
    <t>ミヤハラ　ハナ</t>
  </si>
  <si>
    <t>みやき町立北茂安</t>
  </si>
  <si>
    <t>大石　瑚心</t>
  </si>
  <si>
    <t>オオイシ　ココロ</t>
  </si>
  <si>
    <t>中村　真子</t>
  </si>
  <si>
    <t>ナカムラ　マコ</t>
  </si>
  <si>
    <t>黒岩　恵芽愛</t>
  </si>
  <si>
    <t>クロイワ　エメラ</t>
  </si>
  <si>
    <t>江北町立江北</t>
  </si>
  <si>
    <t>林　美璃愛</t>
  </si>
  <si>
    <t>ハヤシ　ミリア</t>
  </si>
  <si>
    <t>城田　梨美亜</t>
  </si>
  <si>
    <t>シロタ　リミア</t>
  </si>
  <si>
    <t>長崎市立東長崎</t>
  </si>
  <si>
    <t>阿比留　楓花</t>
  </si>
  <si>
    <t>アビル　フウカ</t>
  </si>
  <si>
    <t>尾上　華乃音</t>
  </si>
  <si>
    <t>オノウエ　カノン</t>
  </si>
  <si>
    <t>長崎市立小ヶ倉</t>
  </si>
  <si>
    <t>橋本　恵奈</t>
  </si>
  <si>
    <t>ハシモト　エナ</t>
  </si>
  <si>
    <t>水上村立水上学園</t>
  </si>
  <si>
    <t>北　桜歌</t>
  </si>
  <si>
    <t>キタ　オウカ</t>
  </si>
  <si>
    <t>菊池市立泗水</t>
  </si>
  <si>
    <t>浦中　妃咲希</t>
  </si>
  <si>
    <t>ウラナカ　ヒサキ</t>
  </si>
  <si>
    <t>上天草市立龍ヶ岳</t>
  </si>
  <si>
    <t>神山　雅泉</t>
  </si>
  <si>
    <t>コウヤマ　マスミ</t>
  </si>
  <si>
    <t>九州学院</t>
  </si>
  <si>
    <t>徳光　絆心</t>
  </si>
  <si>
    <t>トクミツ　ハンナ</t>
  </si>
  <si>
    <t>橋本　咲和</t>
  </si>
  <si>
    <t>ハシモト　サワ</t>
  </si>
  <si>
    <t>稗田　咲</t>
  </si>
  <si>
    <t>ヒエダ　サキ</t>
  </si>
  <si>
    <t>津久見市立津久見</t>
  </si>
  <si>
    <t>猪俣　莉子</t>
  </si>
  <si>
    <t>イノマタ　リコ</t>
  </si>
  <si>
    <t>大分市立大在</t>
  </si>
  <si>
    <t>黒木　亜衣奈</t>
  </si>
  <si>
    <t>クロキ　アイナ</t>
  </si>
  <si>
    <t>井野　彩美花</t>
  </si>
  <si>
    <t>イノ　アミカ</t>
  </si>
  <si>
    <t>那須　夢夏</t>
  </si>
  <si>
    <t>ナス　ユメカ</t>
  </si>
  <si>
    <t>荒木　琉愛</t>
  </si>
  <si>
    <t>アラキ　ルナ</t>
  </si>
  <si>
    <t>金城　凛</t>
  </si>
  <si>
    <t>キンジョウ　リン</t>
  </si>
  <si>
    <t>岡留　玲心</t>
  </si>
  <si>
    <t>オカドメ　レミ</t>
  </si>
  <si>
    <t>増田　文那</t>
  </si>
  <si>
    <t>マスダ　アヤナ</t>
  </si>
  <si>
    <t>鹿児島市立坂元</t>
  </si>
  <si>
    <t>小川　結里歩</t>
  </si>
  <si>
    <t>オガワ　ユリア</t>
  </si>
  <si>
    <t>八木　美人</t>
  </si>
  <si>
    <t>ヤギ　ミイニ</t>
  </si>
  <si>
    <t>那覇市立上山</t>
  </si>
  <si>
    <t>宮里　エリサ</t>
  </si>
  <si>
    <t>ミヤザト　エリサ</t>
  </si>
  <si>
    <t>金城　咲彩</t>
  </si>
  <si>
    <t>キンジョウ　サアヤ</t>
  </si>
  <si>
    <t>瑞慶山　千寿</t>
  </si>
  <si>
    <t>ズケヤマ　チズ</t>
  </si>
  <si>
    <t>琉球大学教育学部付属</t>
  </si>
  <si>
    <t>吉家　皐</t>
  </si>
  <si>
    <t>ヨシイエ　サツキ</t>
  </si>
  <si>
    <t>奥村　真央</t>
  </si>
  <si>
    <t>オクムラ　マオ</t>
  </si>
  <si>
    <t>出田　彩紗</t>
  </si>
  <si>
    <t>イデタ　アヤサ</t>
  </si>
  <si>
    <t>佐々野　結</t>
  </si>
  <si>
    <t>ササノ　ユイ</t>
  </si>
  <si>
    <t>松本　月</t>
  </si>
  <si>
    <t>マツモト　ルナ</t>
  </si>
  <si>
    <t>長崎市立橘</t>
  </si>
  <si>
    <t>米良　夏海</t>
  </si>
  <si>
    <t>メラ　ナツミ</t>
  </si>
  <si>
    <t>芦北町立佐敷</t>
  </si>
  <si>
    <t>田口　琴望</t>
  </si>
  <si>
    <t>タグチ　コトミ</t>
  </si>
  <si>
    <t>八代市立第四</t>
  </si>
  <si>
    <t>丸吉　芽生</t>
  </si>
  <si>
    <t>マルヨシ　メイ</t>
  </si>
  <si>
    <t>金戸　紅空</t>
  </si>
  <si>
    <t>カナト　クレア</t>
  </si>
  <si>
    <t>平原　愛菜</t>
  </si>
  <si>
    <t>ヒラバル　アイナ</t>
  </si>
  <si>
    <t>大分市立上野ヶ丘</t>
  </si>
  <si>
    <t>牧野　瑞葵</t>
  </si>
  <si>
    <t>マキノ　ミズキ</t>
  </si>
  <si>
    <t>鈴木　日奈子</t>
  </si>
  <si>
    <t>スズキ　ヒナコ</t>
  </si>
  <si>
    <t>瀬戸口　眞綾</t>
  </si>
  <si>
    <t>セトグチ　マアヤ</t>
  </si>
  <si>
    <t>栗田　怜生奈</t>
  </si>
  <si>
    <t>クリタ　レオナ</t>
  </si>
  <si>
    <t>霧島市立舞鶴</t>
  </si>
  <si>
    <t>森　みのり</t>
  </si>
  <si>
    <t>モリ　ミノリ</t>
  </si>
  <si>
    <t>岡留　沙來</t>
  </si>
  <si>
    <t>オカドメ　サラ</t>
  </si>
  <si>
    <t>佐久間　美里</t>
  </si>
  <si>
    <t>サクマ　ミリ</t>
  </si>
  <si>
    <t>仲村　由知加</t>
  </si>
  <si>
    <t>ナカムラ　ユチカ</t>
  </si>
  <si>
    <t>比嘉　一華</t>
  </si>
  <si>
    <t>ヒガ　イチカ</t>
  </si>
  <si>
    <t>私立昭和薬科大付属</t>
  </si>
  <si>
    <t>櫻井　華</t>
  </si>
  <si>
    <t>サクライ　ハナ</t>
  </si>
  <si>
    <t>大坪　優仁</t>
  </si>
  <si>
    <t>オオツボ　ヒロト</t>
  </si>
  <si>
    <t>佐賀市立城南</t>
  </si>
  <si>
    <t>堀　遥仁</t>
  </si>
  <si>
    <t>ホリ　ハルヒト</t>
  </si>
  <si>
    <t>平山　陽葵</t>
  </si>
  <si>
    <t>ヒラヤマ　ハルキ</t>
  </si>
  <si>
    <t>大村市立大村</t>
  </si>
  <si>
    <t>藤田　雄聖</t>
  </si>
  <si>
    <t>フジタ　ユウセイ</t>
  </si>
  <si>
    <t>佐世保市立宮</t>
  </si>
  <si>
    <t>野添　太陽</t>
  </si>
  <si>
    <t>ノゾエ　タイヨウ</t>
  </si>
  <si>
    <t>宇土市立鶴城</t>
  </si>
  <si>
    <t>下村　大惺</t>
  </si>
  <si>
    <t>シモムラ　タイセイ</t>
  </si>
  <si>
    <t>隈部　漣</t>
  </si>
  <si>
    <t>クマベ　レン</t>
  </si>
  <si>
    <t>熊本市立託麻</t>
  </si>
  <si>
    <t>日名子　柊也</t>
  </si>
  <si>
    <t>ヒナゴ　トウヤ</t>
  </si>
  <si>
    <t>梅本　晃大</t>
  </si>
  <si>
    <t>ウメモト　コウダイ</t>
  </si>
  <si>
    <t>酒井　悠真</t>
  </si>
  <si>
    <t>サカイ　ユウマ</t>
  </si>
  <si>
    <t>平野　亨士郎</t>
  </si>
  <si>
    <t>ヒラノ　コウシロウ</t>
  </si>
  <si>
    <t>別府市立青山</t>
  </si>
  <si>
    <t>上田　航之介</t>
  </si>
  <si>
    <t>カンダ　コウノスケ</t>
  </si>
  <si>
    <t>都城市立五十市</t>
  </si>
  <si>
    <t>酒井　舷気</t>
  </si>
  <si>
    <t>サカイ　ゲンキ</t>
  </si>
  <si>
    <t>甲斐　勇希</t>
  </si>
  <si>
    <t>カイ　ユウキ</t>
  </si>
  <si>
    <t>延岡市立西階</t>
  </si>
  <si>
    <t>木場　崇翔</t>
  </si>
  <si>
    <t>コバ　タカト</t>
  </si>
  <si>
    <t>鹿児島市立福平</t>
  </si>
  <si>
    <t>上前　颯大</t>
  </si>
  <si>
    <t>カミマエ　ソウダイ</t>
  </si>
  <si>
    <t>酒井　希優</t>
  </si>
  <si>
    <t>サカイ　マヒロ</t>
  </si>
  <si>
    <t>鹿児島市立谷山北</t>
  </si>
  <si>
    <t>上名主　悠太</t>
  </si>
  <si>
    <t>カンミョウズ　ユウタ</t>
  </si>
  <si>
    <t>永山　陽向</t>
  </si>
  <si>
    <t>ナガヤマ　ヒナタ</t>
  </si>
  <si>
    <t>永山　瑛太</t>
  </si>
  <si>
    <t>ナガヤマ　エイタ</t>
  </si>
  <si>
    <t>金城　海里</t>
  </si>
  <si>
    <t>キンジョウ　カイリ</t>
  </si>
  <si>
    <t>比嘉　琉之介</t>
  </si>
  <si>
    <t>ヒガ　リュウノスケ</t>
  </si>
  <si>
    <t>土井　太喜</t>
  </si>
  <si>
    <t>ドイ　タイキ</t>
  </si>
  <si>
    <t>龍谷</t>
  </si>
  <si>
    <t>内川　玲輝</t>
  </si>
  <si>
    <t>ウチカワ　レイキ</t>
  </si>
  <si>
    <t>中里　淳之介</t>
  </si>
  <si>
    <t>ナカザト　ジュンノスケ</t>
  </si>
  <si>
    <t>長崎県立佐世保北</t>
  </si>
  <si>
    <t>山下　晶太</t>
  </si>
  <si>
    <t>ヤマシタ　ショウタ</t>
  </si>
  <si>
    <t>長崎市立岩屋</t>
  </si>
  <si>
    <t>柴田　瑛光</t>
  </si>
  <si>
    <t>シバタ　エイコウ</t>
  </si>
  <si>
    <t>対馬市立厳原</t>
  </si>
  <si>
    <t>松本　宰</t>
  </si>
  <si>
    <t>マツモト　ツカサ</t>
  </si>
  <si>
    <t>佐世保市立柚木</t>
  </si>
  <si>
    <t>前坂　航</t>
  </si>
  <si>
    <t>マエサカ　ワタル</t>
  </si>
  <si>
    <t>濱﨑　武</t>
  </si>
  <si>
    <t>ハマサキ　タケル</t>
  </si>
  <si>
    <t>熊本市立飽田</t>
  </si>
  <si>
    <t>中山　龍河</t>
  </si>
  <si>
    <t>ナカヤマ　リュウガ</t>
  </si>
  <si>
    <t>天草市立稜南</t>
  </si>
  <si>
    <t>米村　隆佑</t>
  </si>
  <si>
    <t>ヨネムラ　リュウスケ</t>
  </si>
  <si>
    <t>熊本市立武蔵</t>
  </si>
  <si>
    <t>中畑　晴樹</t>
  </si>
  <si>
    <t>ナカハタ　ハルキ</t>
  </si>
  <si>
    <t>赤松　丈太朗</t>
  </si>
  <si>
    <t>アカマツ　ジョウタロウ</t>
  </si>
  <si>
    <t>中津市立中津</t>
  </si>
  <si>
    <t>後藤　悠月</t>
  </si>
  <si>
    <t>ゴトウ　ユヅキ</t>
  </si>
  <si>
    <t>渡部　尋</t>
  </si>
  <si>
    <t>ワタナベ　ジン</t>
  </si>
  <si>
    <t>宮崎市立東大宮</t>
  </si>
  <si>
    <t>岩田　大空</t>
  </si>
  <si>
    <t>イワタ　タク</t>
  </si>
  <si>
    <t>都農町立都農</t>
  </si>
  <si>
    <t>大石　悠善</t>
  </si>
  <si>
    <t>オオイシ　ユウゼン</t>
  </si>
  <si>
    <t>都城市立姫城</t>
  </si>
  <si>
    <t>牛島 凛大郎</t>
  </si>
  <si>
    <t>ウシジマ　リンタロウ</t>
  </si>
  <si>
    <t>江浦　太樹</t>
  </si>
  <si>
    <t>エウラ　タイキ</t>
  </si>
  <si>
    <t>中村　斗真</t>
  </si>
  <si>
    <t>ナカムラ　トウマ</t>
  </si>
  <si>
    <t>井川　蒼真</t>
  </si>
  <si>
    <t>イガワ　ソウマ</t>
  </si>
  <si>
    <t>島袋　琉心</t>
  </si>
  <si>
    <t>シマブクロ　リュウシン</t>
  </si>
  <si>
    <t>安里　碧</t>
  </si>
  <si>
    <t>アサト　アオ</t>
  </si>
  <si>
    <t>宜野湾市立真志喜</t>
  </si>
  <si>
    <t>米須　晟矢</t>
  </si>
  <si>
    <t>コメス　セイヤ</t>
  </si>
  <si>
    <t>伊志嶺　太陸</t>
  </si>
  <si>
    <t>イシミネ　タイリク</t>
  </si>
  <si>
    <t>浦添市立仲西</t>
  </si>
  <si>
    <t>久野　萌衣</t>
  </si>
  <si>
    <t>ヒサノ　メイ</t>
  </si>
  <si>
    <t>後藤　真歩</t>
  </si>
  <si>
    <t>ゴトウ　マホ</t>
  </si>
  <si>
    <t>鳥栖市立鳥栖</t>
  </si>
  <si>
    <t>坂元　咲奈</t>
  </si>
  <si>
    <t>サカモト　サナ</t>
  </si>
  <si>
    <t>小城市立小城</t>
  </si>
  <si>
    <t>德川　梢</t>
  </si>
  <si>
    <t>トクガワ　コズエ</t>
  </si>
  <si>
    <t>辻　美空</t>
  </si>
  <si>
    <t>ツジ　ミソラ</t>
  </si>
  <si>
    <t>宮地　安奈</t>
  </si>
  <si>
    <t>ミヤジ　アンナ</t>
  </si>
  <si>
    <t>長崎市立西泊</t>
  </si>
  <si>
    <t>岩永　陽茉里</t>
  </si>
  <si>
    <t>イワナガ　ヒマリ</t>
  </si>
  <si>
    <t>竹口　真叶</t>
  </si>
  <si>
    <t>タケグチ　マカナ</t>
  </si>
  <si>
    <t>松本　夏鈴</t>
  </si>
  <si>
    <t>マツモト　カリン</t>
  </si>
  <si>
    <t>前田　優季</t>
  </si>
  <si>
    <t>マエダ　ユキ</t>
  </si>
  <si>
    <t>宇土市立住吉</t>
  </si>
  <si>
    <t>松尾　玲奈</t>
  </si>
  <si>
    <t>マツオ　レナ</t>
  </si>
  <si>
    <t>熊本市立五霊</t>
  </si>
  <si>
    <t>藤元　萌衣</t>
  </si>
  <si>
    <t>フジモト　メイ</t>
  </si>
  <si>
    <t>大分市立明野</t>
  </si>
  <si>
    <t>河野　心音</t>
  </si>
  <si>
    <t>カワノ　ココネ</t>
  </si>
  <si>
    <t>別府市立朝日</t>
  </si>
  <si>
    <t>安達　さくら</t>
  </si>
  <si>
    <t>アダチ　サクラ</t>
  </si>
  <si>
    <t>森田　聖彩</t>
  </si>
  <si>
    <t>モリタ　ミサ</t>
  </si>
  <si>
    <t>宮崎市立大塚</t>
  </si>
  <si>
    <t>上石　心葉</t>
  </si>
  <si>
    <t>カミイシ　ココハ</t>
  </si>
  <si>
    <t>三股町立三股</t>
  </si>
  <si>
    <t>福島　媛香</t>
  </si>
  <si>
    <t>フクシマ　ヒメカ</t>
  </si>
  <si>
    <t>徳之島町立亀津</t>
  </si>
  <si>
    <t>小田切　結心</t>
  </si>
  <si>
    <t>オダギリ ユイコ</t>
  </si>
  <si>
    <t>川畑　莉心</t>
  </si>
  <si>
    <t>カワバタ　リコ</t>
  </si>
  <si>
    <t>鹿児島市立緑丘</t>
  </si>
  <si>
    <t>沢津橋　里衣</t>
  </si>
  <si>
    <t>サワツバシ　リエ</t>
  </si>
  <si>
    <t>玉城　佑夏</t>
  </si>
  <si>
    <t>タマシロ　ユウカ</t>
  </si>
  <si>
    <t>国頭村立国頭</t>
  </si>
  <si>
    <t>上原　彩煌</t>
  </si>
  <si>
    <t>ウエハラ　サラ</t>
  </si>
  <si>
    <t>沖縄市立沖縄東</t>
  </si>
  <si>
    <t>屋冨祖　杏恋</t>
  </si>
  <si>
    <t>ヤフソ　アレン</t>
  </si>
  <si>
    <t>南城市立大里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</si>
  <si>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</si>
  <si>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</si>
  <si>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</si>
  <si>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</si>
  <si>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</si>
  <si>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</si>
  <si>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</si>
  <si>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</si>
  <si>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</si>
  <si>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</si>
  <si>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</si>
  <si>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</si>
  <si>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</si>
  <si>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</si>
  <si>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</si>
  <si>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</si>
  <si>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</si>
  <si>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</si>
  <si>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</si>
  <si>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09</t>
  </si>
  <si>
    <t>茨城県</t>
  </si>
  <si>
    <t>08</t>
  </si>
  <si>
    <t>福島県</t>
  </si>
  <si>
    <t>07</t>
  </si>
  <si>
    <t>山形県</t>
  </si>
  <si>
    <t>06</t>
  </si>
  <si>
    <t>秋田県</t>
  </si>
  <si>
    <t>05</t>
  </si>
  <si>
    <t>宮城県</t>
  </si>
  <si>
    <t>04</t>
  </si>
  <si>
    <t>岩手県</t>
  </si>
  <si>
    <t>03</t>
  </si>
  <si>
    <t>青森県</t>
  </si>
  <si>
    <t>02</t>
  </si>
  <si>
    <t>北海道</t>
  </si>
  <si>
    <t>01</t>
  </si>
  <si>
    <t>合計</t>
    <rPh sb="0" eb="2">
      <t>ゴウケイ</t>
    </rPh>
    <phoneticPr fontId="1"/>
  </si>
  <si>
    <t>中2女形</t>
    <rPh sb="0" eb="1">
      <t>チュウ</t>
    </rPh>
    <rPh sb="2" eb="4">
      <t>オンナガタ</t>
    </rPh>
    <rPh sb="3" eb="4">
      <t>カタ</t>
    </rPh>
    <phoneticPr fontId="1"/>
  </si>
  <si>
    <t>中1女形</t>
    <rPh sb="0" eb="1">
      <t>チュウ</t>
    </rPh>
    <rPh sb="2" eb="4">
      <t>オンナガタ</t>
    </rPh>
    <rPh sb="3" eb="4">
      <t>カタ</t>
    </rPh>
    <phoneticPr fontId="1"/>
  </si>
  <si>
    <t>中2男形</t>
    <rPh sb="0" eb="1">
      <t>チュウ</t>
    </rPh>
    <rPh sb="2" eb="3">
      <t>オトコ</t>
    </rPh>
    <rPh sb="3" eb="4">
      <t>カタ</t>
    </rPh>
    <phoneticPr fontId="1"/>
  </si>
  <si>
    <t>中1男形</t>
    <rPh sb="0" eb="1">
      <t>チュウ</t>
    </rPh>
    <rPh sb="2" eb="3">
      <t>オトコ</t>
    </rPh>
    <rPh sb="3" eb="4">
      <t>カタ</t>
    </rPh>
    <phoneticPr fontId="1"/>
  </si>
  <si>
    <t>中2女組手</t>
    <rPh sb="0" eb="1">
      <t>チュウ</t>
    </rPh>
    <rPh sb="2" eb="3">
      <t>ジョ</t>
    </rPh>
    <rPh sb="3" eb="5">
      <t>クミテ</t>
    </rPh>
    <phoneticPr fontId="1"/>
  </si>
  <si>
    <t>中1女組手</t>
    <rPh sb="0" eb="1">
      <t>チュウ</t>
    </rPh>
    <rPh sb="2" eb="3">
      <t>ジョ</t>
    </rPh>
    <rPh sb="3" eb="5">
      <t>クミテ</t>
    </rPh>
    <phoneticPr fontId="1"/>
  </si>
  <si>
    <t>中2男組手</t>
    <rPh sb="0" eb="1">
      <t>チュウ</t>
    </rPh>
    <rPh sb="2" eb="3">
      <t>オトコ</t>
    </rPh>
    <rPh sb="3" eb="5">
      <t>クミテ</t>
    </rPh>
    <phoneticPr fontId="1"/>
  </si>
  <si>
    <t>中1男組手</t>
    <rPh sb="0" eb="1">
      <t>チュウ</t>
    </rPh>
    <rPh sb="2" eb="3">
      <t>オトコ</t>
    </rPh>
    <rPh sb="3" eb="5">
      <t>クミテ</t>
    </rPh>
    <phoneticPr fontId="1"/>
  </si>
  <si>
    <t>注意</t>
    <rPh sb="0" eb="2">
      <t>チュウイ</t>
    </rPh>
    <phoneticPr fontId="1"/>
  </si>
  <si>
    <t>山下　遼真</t>
  </si>
  <si>
    <t>京都市立衣笠</t>
  </si>
  <si>
    <t>岡本　幸晟</t>
  </si>
  <si>
    <t>渋谷　隼之介</t>
  </si>
  <si>
    <t>亀岡市立亀岡</t>
  </si>
  <si>
    <t>永田　桜士</t>
  </si>
  <si>
    <t>亀岡市立東輝</t>
  </si>
  <si>
    <t>西田　燈彩</t>
  </si>
  <si>
    <t>南丹市立園部</t>
  </si>
  <si>
    <t>小西　雄晴</t>
  </si>
  <si>
    <t>京都精華学園　</t>
  </si>
  <si>
    <t>池田　龍哉</t>
  </si>
  <si>
    <t>京都市立松尾</t>
  </si>
  <si>
    <t>菅木　凛</t>
  </si>
  <si>
    <t>木津川市立木津第二</t>
  </si>
  <si>
    <t>小森　伊雲</t>
  </si>
  <si>
    <t>亀岡市立亀岡川東学園</t>
  </si>
  <si>
    <t>北村　優月</t>
  </si>
  <si>
    <t>京都産業大学附属</t>
  </si>
  <si>
    <t>渋谷　莉那</t>
  </si>
  <si>
    <t>横井川　莉子</t>
  </si>
  <si>
    <t>亀岡市立詳徳</t>
  </si>
  <si>
    <t>櫻井　彩葉</t>
  </si>
  <si>
    <t>京都市立西院</t>
  </si>
  <si>
    <t>山﨑　瑞希</t>
  </si>
  <si>
    <t>京都市立太秦</t>
  </si>
  <si>
    <t>三井　悠莉</t>
  </si>
  <si>
    <t>京都市立音羽</t>
  </si>
  <si>
    <t>長谷川　和奏</t>
  </si>
  <si>
    <t>長岡京市立長岡第三</t>
  </si>
  <si>
    <t>平尾　悠</t>
  </si>
  <si>
    <t>宇治市立東宇治</t>
  </si>
  <si>
    <t>石尾　悠介</t>
  </si>
  <si>
    <t>山口　昂大</t>
  </si>
  <si>
    <t>西園　啓矢</t>
    <phoneticPr fontId="1"/>
  </si>
  <si>
    <t>西尾　仁之介</t>
  </si>
  <si>
    <t>精華町立精華南</t>
  </si>
  <si>
    <t>十倉　維吹</t>
  </si>
  <si>
    <t>京都市立四条</t>
  </si>
  <si>
    <t>中西　誠慈</t>
  </si>
  <si>
    <t>小西　雄大</t>
  </si>
  <si>
    <t>田中　祷莉</t>
  </si>
  <si>
    <t>宇治市立西小倉</t>
  </si>
  <si>
    <t>高原　日和</t>
  </si>
  <si>
    <t>宇治市立広野</t>
  </si>
  <si>
    <t>村田　幸菜</t>
  </si>
  <si>
    <t>京都市立花山</t>
  </si>
  <si>
    <t>松岡　音希</t>
  </si>
  <si>
    <t>麦谷　杏里</t>
  </si>
  <si>
    <t>大阪学芸高校附属</t>
  </si>
  <si>
    <t>小林　永和</t>
  </si>
  <si>
    <t>長岡京市立長岡</t>
  </si>
  <si>
    <t>※1年女子形　参加者0名</t>
    <rPh sb="2" eb="3">
      <t>ネン</t>
    </rPh>
    <rPh sb="3" eb="5">
      <t>ジョシ</t>
    </rPh>
    <rPh sb="5" eb="6">
      <t>カタ</t>
    </rPh>
    <rPh sb="7" eb="10">
      <t>サンカシャ</t>
    </rPh>
    <rPh sb="11" eb="12">
      <t>メイ</t>
    </rPh>
    <phoneticPr fontId="1"/>
  </si>
  <si>
    <t>ヤマシタ　リョウマ</t>
    <phoneticPr fontId="1"/>
  </si>
  <si>
    <t>オカモト　コウセイ</t>
    <phoneticPr fontId="1"/>
  </si>
  <si>
    <t>シブヤ　ジュンノスケ</t>
    <phoneticPr fontId="1"/>
  </si>
  <si>
    <t>ナガタ　サクト</t>
    <phoneticPr fontId="1"/>
  </si>
  <si>
    <t>ニシダ　ヒイロ</t>
    <phoneticPr fontId="1"/>
  </si>
  <si>
    <t>コニシ　ユウセイ</t>
    <phoneticPr fontId="1"/>
  </si>
  <si>
    <t>イケダ　リュウヤ</t>
    <phoneticPr fontId="1"/>
  </si>
  <si>
    <t>コモリ　イクモ</t>
    <phoneticPr fontId="1"/>
  </si>
  <si>
    <t xml:space="preserve">キタムラ　ユヅキ				</t>
    <phoneticPr fontId="1"/>
  </si>
  <si>
    <t>シブヤ　リナ</t>
    <phoneticPr fontId="1"/>
  </si>
  <si>
    <t>ヨコイガワ　リコ</t>
    <phoneticPr fontId="1"/>
  </si>
  <si>
    <t>サクライ　イロハ</t>
    <phoneticPr fontId="1"/>
  </si>
  <si>
    <t>ヤマサキ　ミヅキ</t>
    <phoneticPr fontId="1"/>
  </si>
  <si>
    <t>ミツイ　ユリ</t>
    <phoneticPr fontId="1"/>
  </si>
  <si>
    <t>ハセガワ　カナデ</t>
    <phoneticPr fontId="1"/>
  </si>
  <si>
    <t>ヒラオ　ハルカ</t>
    <phoneticPr fontId="1"/>
  </si>
  <si>
    <t>ニシゾノ　ケイヤ</t>
    <phoneticPr fontId="1"/>
  </si>
  <si>
    <t>イシオ　ユウスケ</t>
    <phoneticPr fontId="1"/>
  </si>
  <si>
    <t>ヤマグチ　コウダイ</t>
    <phoneticPr fontId="1"/>
  </si>
  <si>
    <t>ニシオ　ジンノスケ</t>
    <phoneticPr fontId="1"/>
  </si>
  <si>
    <t>トクラ　イブキ</t>
    <phoneticPr fontId="1"/>
  </si>
  <si>
    <t>ナカニシ　ジョウジ</t>
    <phoneticPr fontId="1"/>
  </si>
  <si>
    <t>コニシ　ユウダイ</t>
    <phoneticPr fontId="1"/>
  </si>
  <si>
    <t>タナカ　ジュリ</t>
    <phoneticPr fontId="1"/>
  </si>
  <si>
    <t>タカハラ　ヒヨリ</t>
    <phoneticPr fontId="1"/>
  </si>
  <si>
    <t>ムラタ　ユキナ</t>
    <phoneticPr fontId="1"/>
  </si>
  <si>
    <t>マツオカ　 ノノ</t>
    <phoneticPr fontId="1"/>
  </si>
  <si>
    <t>ムギタニ　アンリ</t>
    <phoneticPr fontId="1"/>
  </si>
  <si>
    <t>コバヤシ　エナ</t>
    <phoneticPr fontId="1"/>
  </si>
  <si>
    <t>ミツイ　ユリ</t>
    <phoneticPr fontId="1"/>
  </si>
  <si>
    <t>吉村　洸</t>
    <phoneticPr fontId="1"/>
  </si>
  <si>
    <t>郡　鈴乃</t>
    <phoneticPr fontId="1"/>
  </si>
  <si>
    <t>コオリ　スズノ</t>
    <phoneticPr fontId="1"/>
  </si>
  <si>
    <t>ハヤマ　ナルミ</t>
    <phoneticPr fontId="1"/>
  </si>
  <si>
    <t>フルサワ　キイ</t>
    <phoneticPr fontId="1"/>
  </si>
  <si>
    <t>ツツイ　チンタロウ</t>
    <phoneticPr fontId="1"/>
  </si>
  <si>
    <t>イズミ　トモアツ</t>
    <phoneticPr fontId="1"/>
  </si>
  <si>
    <t>クラタ　リュウ</t>
    <phoneticPr fontId="1"/>
  </si>
  <si>
    <t>イノウエ　ルキア</t>
    <phoneticPr fontId="1"/>
  </si>
  <si>
    <t>オオタ　ハルタロウ</t>
    <phoneticPr fontId="1"/>
  </si>
  <si>
    <t>シミズ　リオン</t>
    <phoneticPr fontId="1"/>
  </si>
  <si>
    <t>ナカガワ　ユウキ</t>
    <phoneticPr fontId="1"/>
  </si>
  <si>
    <t>マスオア　ユウタ</t>
    <phoneticPr fontId="1"/>
  </si>
  <si>
    <t>クロダ　ユヅキ</t>
    <phoneticPr fontId="1"/>
  </si>
  <si>
    <t>マエガワ　ユマ</t>
    <phoneticPr fontId="1"/>
  </si>
  <si>
    <t>ハママ　ツクルミ</t>
    <phoneticPr fontId="1"/>
  </si>
  <si>
    <t>ハマ　ナナコ</t>
    <phoneticPr fontId="1"/>
  </si>
  <si>
    <t>トミナガ　エイタ</t>
    <phoneticPr fontId="1"/>
  </si>
  <si>
    <t>ヤマグチ　リョウスケ</t>
    <phoneticPr fontId="1"/>
  </si>
  <si>
    <t>タニ　リンカ</t>
    <phoneticPr fontId="1"/>
  </si>
  <si>
    <t>カキウチ　ユウキ</t>
    <phoneticPr fontId="1"/>
  </si>
  <si>
    <t>タチバナ　アンズ</t>
    <phoneticPr fontId="1"/>
  </si>
  <si>
    <t>スガキ　リン</t>
    <phoneticPr fontId="1"/>
  </si>
  <si>
    <t>ミキ　ジョウ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</si>
</sst>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HGP正楷書体"/>
      <family val="4"/>
      <charset val="128"/>
    </font>
    <font>
      <sz val="11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quotePrefix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workbookViewId="0">
      <pane ySplit="1" topLeftCell="A2" activePane="bottomLeft" state="frozen"/>
      <selection pane="bottomLeft" activeCell="E8" sqref="E8"/>
    </sheetView>
  </sheetViews>
  <sheetFormatPr defaultRowHeight="18.75"/>
  <cols>
    <col min="1" max="1" width="9" style="2"/>
    <col min="3" max="10" width="9.625" customWidth="1"/>
    <col min="13" max="13" width="21.75" customWidth="1"/>
  </cols>
  <sheetData>
    <row r="1" spans="1:13">
      <c r="C1" t="s">
        <v>3454</v>
      </c>
      <c r="D1" t="s">
        <v>3453</v>
      </c>
      <c r="E1" t="s">
        <v>3452</v>
      </c>
      <c r="F1" t="s">
        <v>3451</v>
      </c>
      <c r="G1" t="s">
        <v>3450</v>
      </c>
      <c r="H1" t="s">
        <v>3449</v>
      </c>
      <c r="I1" t="s">
        <v>3448</v>
      </c>
      <c r="J1" t="s">
        <v>3447</v>
      </c>
      <c r="K1" t="s">
        <v>3446</v>
      </c>
    </row>
    <row r="2" spans="1:13">
      <c r="A2" s="4" t="s">
        <v>3445</v>
      </c>
      <c r="B2" s="5" t="s">
        <v>3444</v>
      </c>
      <c r="C2" s="6">
        <v>4</v>
      </c>
      <c r="D2" s="6">
        <v>4</v>
      </c>
      <c r="E2" s="6">
        <v>4</v>
      </c>
      <c r="F2" s="6">
        <v>4</v>
      </c>
      <c r="G2" s="6">
        <v>4</v>
      </c>
      <c r="H2" s="6">
        <v>4</v>
      </c>
      <c r="I2" s="6">
        <v>4</v>
      </c>
      <c r="J2" s="6">
        <v>4</v>
      </c>
      <c r="K2" s="6">
        <f t="shared" ref="K2:K48" si="0">SUM(C2:J2)</f>
        <v>32</v>
      </c>
    </row>
    <row r="3" spans="1:13">
      <c r="A3" s="4" t="s">
        <v>3443</v>
      </c>
      <c r="B3" s="5" t="s">
        <v>3442</v>
      </c>
      <c r="C3" s="6">
        <v>4</v>
      </c>
      <c r="D3" s="6">
        <v>4</v>
      </c>
      <c r="E3" s="6">
        <v>3</v>
      </c>
      <c r="F3" s="6">
        <v>4</v>
      </c>
      <c r="G3" s="6">
        <v>4</v>
      </c>
      <c r="H3" s="6">
        <v>4</v>
      </c>
      <c r="I3" s="6">
        <v>4</v>
      </c>
      <c r="J3" s="6">
        <v>4</v>
      </c>
      <c r="K3" s="6">
        <f t="shared" si="0"/>
        <v>31</v>
      </c>
    </row>
    <row r="4" spans="1:13">
      <c r="A4" s="4" t="s">
        <v>3441</v>
      </c>
      <c r="B4" s="5" t="s">
        <v>3440</v>
      </c>
      <c r="C4" s="6">
        <v>4</v>
      </c>
      <c r="D4" s="6">
        <v>4</v>
      </c>
      <c r="E4" s="6">
        <v>3</v>
      </c>
      <c r="F4" s="6">
        <v>4</v>
      </c>
      <c r="G4" s="6">
        <v>2</v>
      </c>
      <c r="H4" s="6">
        <v>4</v>
      </c>
      <c r="I4" s="6">
        <v>3</v>
      </c>
      <c r="J4" s="6">
        <v>4</v>
      </c>
      <c r="K4" s="6">
        <f t="shared" si="0"/>
        <v>28</v>
      </c>
    </row>
    <row r="5" spans="1:13">
      <c r="A5" s="4" t="s">
        <v>3439</v>
      </c>
      <c r="B5" s="5" t="s">
        <v>3438</v>
      </c>
      <c r="C5" s="6">
        <v>4</v>
      </c>
      <c r="D5" s="6">
        <v>4</v>
      </c>
      <c r="E5" s="6">
        <v>4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f t="shared" si="0"/>
        <v>32</v>
      </c>
    </row>
    <row r="6" spans="1:13">
      <c r="A6" s="4" t="s">
        <v>3437</v>
      </c>
      <c r="B6" s="5" t="s">
        <v>3436</v>
      </c>
      <c r="C6" s="6">
        <v>4</v>
      </c>
      <c r="D6" s="6">
        <v>4</v>
      </c>
      <c r="E6" s="6">
        <v>2</v>
      </c>
      <c r="F6" s="6">
        <v>4</v>
      </c>
      <c r="G6" s="6">
        <v>2</v>
      </c>
      <c r="H6" s="6">
        <v>4</v>
      </c>
      <c r="I6" s="7">
        <v>0</v>
      </c>
      <c r="J6" s="6">
        <v>3</v>
      </c>
      <c r="K6" s="6">
        <f t="shared" si="0"/>
        <v>23</v>
      </c>
      <c r="M6" t="s">
        <v>3508</v>
      </c>
    </row>
    <row r="7" spans="1:13">
      <c r="A7" s="4" t="s">
        <v>3435</v>
      </c>
      <c r="B7" s="5" t="s">
        <v>3434</v>
      </c>
      <c r="C7" s="6">
        <v>4</v>
      </c>
      <c r="D7" s="6">
        <v>4</v>
      </c>
      <c r="E7" s="6">
        <v>4</v>
      </c>
      <c r="F7" s="6">
        <v>4</v>
      </c>
      <c r="G7" s="6">
        <v>4</v>
      </c>
      <c r="H7" s="6">
        <v>4</v>
      </c>
      <c r="I7" s="6">
        <v>4</v>
      </c>
      <c r="J7" s="6">
        <v>4</v>
      </c>
      <c r="K7" s="6">
        <f t="shared" si="0"/>
        <v>32</v>
      </c>
    </row>
    <row r="8" spans="1:13">
      <c r="A8" s="4" t="s">
        <v>3433</v>
      </c>
      <c r="B8" s="5" t="s">
        <v>3432</v>
      </c>
      <c r="C8" s="6">
        <v>4</v>
      </c>
      <c r="D8" s="6">
        <v>4</v>
      </c>
      <c r="E8" s="6">
        <v>2</v>
      </c>
      <c r="F8" s="6">
        <v>3</v>
      </c>
      <c r="G8" s="6">
        <v>4</v>
      </c>
      <c r="H8" s="6">
        <v>3</v>
      </c>
      <c r="I8" s="6">
        <v>4</v>
      </c>
      <c r="J8" s="6">
        <v>3</v>
      </c>
      <c r="K8" s="6">
        <f t="shared" si="0"/>
        <v>27</v>
      </c>
    </row>
    <row r="9" spans="1:13">
      <c r="A9" s="4" t="s">
        <v>3431</v>
      </c>
      <c r="B9" s="5" t="s">
        <v>3430</v>
      </c>
      <c r="C9" s="6">
        <v>4</v>
      </c>
      <c r="D9" s="6">
        <v>4</v>
      </c>
      <c r="E9" s="6">
        <v>4</v>
      </c>
      <c r="F9" s="6">
        <v>4</v>
      </c>
      <c r="G9" s="6">
        <v>4</v>
      </c>
      <c r="H9" s="6">
        <v>4</v>
      </c>
      <c r="I9" s="6">
        <v>4</v>
      </c>
      <c r="J9" s="6">
        <v>4</v>
      </c>
      <c r="K9" s="6">
        <f t="shared" si="0"/>
        <v>32</v>
      </c>
    </row>
    <row r="10" spans="1:13">
      <c r="A10" s="4" t="s">
        <v>3429</v>
      </c>
      <c r="B10" s="5" t="s">
        <v>3428</v>
      </c>
      <c r="C10" s="6">
        <v>4</v>
      </c>
      <c r="D10" s="6">
        <v>4</v>
      </c>
      <c r="E10" s="6">
        <v>4</v>
      </c>
      <c r="F10" s="6">
        <v>4</v>
      </c>
      <c r="G10" s="6">
        <v>4</v>
      </c>
      <c r="H10" s="6">
        <v>4</v>
      </c>
      <c r="I10" s="6">
        <v>4</v>
      </c>
      <c r="J10" s="6">
        <v>4</v>
      </c>
      <c r="K10" s="6">
        <f t="shared" si="0"/>
        <v>32</v>
      </c>
    </row>
    <row r="11" spans="1:13">
      <c r="A11" s="3">
        <v>10</v>
      </c>
      <c r="B11" s="5" t="s">
        <v>3427</v>
      </c>
      <c r="C11" s="6">
        <v>4</v>
      </c>
      <c r="D11" s="6">
        <v>4</v>
      </c>
      <c r="E11" s="6">
        <v>4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f t="shared" si="0"/>
        <v>32</v>
      </c>
    </row>
    <row r="12" spans="1:13">
      <c r="A12" s="3">
        <v>11</v>
      </c>
      <c r="B12" s="5" t="s">
        <v>3426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f t="shared" si="0"/>
        <v>32</v>
      </c>
    </row>
    <row r="13" spans="1:13">
      <c r="A13" s="3">
        <v>12</v>
      </c>
      <c r="B13" s="5" t="s">
        <v>3425</v>
      </c>
      <c r="C13" s="6">
        <v>4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f t="shared" si="0"/>
        <v>32</v>
      </c>
    </row>
    <row r="14" spans="1:13">
      <c r="A14" s="3">
        <v>13</v>
      </c>
      <c r="B14" s="5" t="s">
        <v>3424</v>
      </c>
      <c r="C14" s="6">
        <v>4</v>
      </c>
      <c r="D14" s="6">
        <v>4</v>
      </c>
      <c r="E14" s="6">
        <v>4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f t="shared" si="0"/>
        <v>32</v>
      </c>
    </row>
    <row r="15" spans="1:13">
      <c r="A15" s="3">
        <v>14</v>
      </c>
      <c r="B15" s="5" t="s">
        <v>3423</v>
      </c>
      <c r="C15" s="6">
        <v>4</v>
      </c>
      <c r="D15" s="6">
        <v>4</v>
      </c>
      <c r="E15" s="6">
        <v>4</v>
      </c>
      <c r="F15" s="6">
        <v>4</v>
      </c>
      <c r="G15" s="6">
        <v>4</v>
      </c>
      <c r="H15" s="6">
        <v>4</v>
      </c>
      <c r="I15" s="6">
        <v>4</v>
      </c>
      <c r="J15" s="6">
        <v>4</v>
      </c>
      <c r="K15" s="6">
        <f t="shared" si="0"/>
        <v>32</v>
      </c>
    </row>
    <row r="16" spans="1:13">
      <c r="A16" s="3">
        <v>15</v>
      </c>
      <c r="B16" s="5" t="s">
        <v>3422</v>
      </c>
      <c r="C16" s="6">
        <v>4</v>
      </c>
      <c r="D16" s="6">
        <v>4</v>
      </c>
      <c r="E16" s="6">
        <v>4</v>
      </c>
      <c r="F16" s="6">
        <v>4</v>
      </c>
      <c r="G16" s="6">
        <v>4</v>
      </c>
      <c r="H16" s="6">
        <v>4</v>
      </c>
      <c r="I16" s="6">
        <v>4</v>
      </c>
      <c r="J16" s="6">
        <v>4</v>
      </c>
      <c r="K16" s="6">
        <f t="shared" si="0"/>
        <v>32</v>
      </c>
    </row>
    <row r="17" spans="1:11">
      <c r="A17" s="3">
        <v>16</v>
      </c>
      <c r="B17" s="5" t="s">
        <v>3421</v>
      </c>
      <c r="C17" s="6">
        <v>4</v>
      </c>
      <c r="D17" s="6">
        <v>4</v>
      </c>
      <c r="E17" s="6">
        <v>4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f t="shared" si="0"/>
        <v>32</v>
      </c>
    </row>
    <row r="18" spans="1:11">
      <c r="A18" s="3">
        <v>17</v>
      </c>
      <c r="B18" s="5" t="s">
        <v>3420</v>
      </c>
      <c r="C18" s="6">
        <v>4</v>
      </c>
      <c r="D18" s="6">
        <v>4</v>
      </c>
      <c r="E18" s="6">
        <v>4</v>
      </c>
      <c r="F18" s="6">
        <v>1</v>
      </c>
      <c r="G18" s="6">
        <v>4</v>
      </c>
      <c r="H18" s="6">
        <v>4</v>
      </c>
      <c r="I18" s="6">
        <v>3</v>
      </c>
      <c r="J18" s="6">
        <v>3</v>
      </c>
      <c r="K18" s="6">
        <f t="shared" si="0"/>
        <v>27</v>
      </c>
    </row>
    <row r="19" spans="1:11">
      <c r="A19" s="3">
        <v>18</v>
      </c>
      <c r="B19" s="5" t="s">
        <v>3419</v>
      </c>
      <c r="C19" s="6">
        <v>4</v>
      </c>
      <c r="D19" s="6">
        <v>4</v>
      </c>
      <c r="E19" s="6">
        <v>4</v>
      </c>
      <c r="F19" s="6">
        <v>2</v>
      </c>
      <c r="G19" s="6">
        <v>4</v>
      </c>
      <c r="H19" s="6">
        <v>1</v>
      </c>
      <c r="I19" s="6">
        <v>1</v>
      </c>
      <c r="J19" s="6">
        <v>2</v>
      </c>
      <c r="K19" s="6">
        <f t="shared" si="0"/>
        <v>22</v>
      </c>
    </row>
    <row r="20" spans="1:11">
      <c r="A20" s="3">
        <v>19</v>
      </c>
      <c r="B20" s="5" t="s">
        <v>3418</v>
      </c>
      <c r="C20" s="6">
        <v>4</v>
      </c>
      <c r="D20" s="6">
        <v>4</v>
      </c>
      <c r="E20" s="6">
        <v>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f t="shared" si="0"/>
        <v>32</v>
      </c>
    </row>
    <row r="21" spans="1:11">
      <c r="A21" s="3">
        <v>20</v>
      </c>
      <c r="B21" s="5" t="s">
        <v>3417</v>
      </c>
      <c r="C21" s="6">
        <v>4</v>
      </c>
      <c r="D21" s="6">
        <v>4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f t="shared" si="0"/>
        <v>32</v>
      </c>
    </row>
    <row r="22" spans="1:11">
      <c r="A22" s="3">
        <v>21</v>
      </c>
      <c r="B22" s="5" t="s">
        <v>1497</v>
      </c>
      <c r="C22" s="6">
        <v>4</v>
      </c>
      <c r="D22" s="6">
        <v>4</v>
      </c>
      <c r="E22" s="6">
        <v>4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f t="shared" si="0"/>
        <v>32</v>
      </c>
    </row>
    <row r="23" spans="1:11">
      <c r="A23" s="3">
        <v>22</v>
      </c>
      <c r="B23" s="5" t="s">
        <v>1504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f t="shared" si="0"/>
        <v>32</v>
      </c>
    </row>
    <row r="24" spans="1:11">
      <c r="A24" s="3">
        <v>23</v>
      </c>
      <c r="B24" s="5" t="s">
        <v>1517</v>
      </c>
      <c r="C24" s="6">
        <v>4</v>
      </c>
      <c r="D24" s="6">
        <v>4</v>
      </c>
      <c r="E24" s="6">
        <v>4</v>
      </c>
      <c r="F24" s="6">
        <v>4</v>
      </c>
      <c r="G24" s="6">
        <v>4</v>
      </c>
      <c r="H24" s="6">
        <v>4</v>
      </c>
      <c r="I24" s="6">
        <v>4</v>
      </c>
      <c r="J24" s="6">
        <v>4</v>
      </c>
      <c r="K24" s="6">
        <f t="shared" si="0"/>
        <v>32</v>
      </c>
    </row>
    <row r="25" spans="1:11">
      <c r="A25" s="3">
        <v>24</v>
      </c>
      <c r="B25" s="5" t="s">
        <v>1530</v>
      </c>
      <c r="C25" s="8">
        <v>4</v>
      </c>
      <c r="D25" s="6">
        <v>3</v>
      </c>
      <c r="E25" s="8">
        <v>4</v>
      </c>
      <c r="F25" s="6">
        <v>4</v>
      </c>
      <c r="G25" s="6">
        <v>4</v>
      </c>
      <c r="H25" s="6">
        <v>4</v>
      </c>
      <c r="I25" s="6">
        <v>4</v>
      </c>
      <c r="J25" s="6">
        <v>3</v>
      </c>
      <c r="K25" s="6">
        <f t="shared" si="0"/>
        <v>30</v>
      </c>
    </row>
    <row r="26" spans="1:11">
      <c r="A26" s="3">
        <v>25</v>
      </c>
      <c r="B26" s="5" t="s">
        <v>1540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f t="shared" si="0"/>
        <v>32</v>
      </c>
    </row>
    <row r="27" spans="1:11">
      <c r="A27" s="3">
        <v>26</v>
      </c>
      <c r="B27" s="5" t="s">
        <v>1553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f t="shared" si="0"/>
        <v>32</v>
      </c>
    </row>
    <row r="28" spans="1:11">
      <c r="A28" s="3">
        <v>27</v>
      </c>
      <c r="B28" s="5" t="s">
        <v>1554</v>
      </c>
      <c r="C28" s="6">
        <v>4</v>
      </c>
      <c r="D28" s="6">
        <v>4</v>
      </c>
      <c r="E28" s="6">
        <v>4</v>
      </c>
      <c r="F28" s="6">
        <v>4</v>
      </c>
      <c r="G28" s="6">
        <v>4</v>
      </c>
      <c r="H28" s="6">
        <v>4</v>
      </c>
      <c r="I28" s="6">
        <v>4</v>
      </c>
      <c r="J28" s="6">
        <v>4</v>
      </c>
      <c r="K28" s="6">
        <f t="shared" si="0"/>
        <v>32</v>
      </c>
    </row>
    <row r="29" spans="1:11">
      <c r="A29" s="3">
        <v>28</v>
      </c>
      <c r="B29" s="5" t="s">
        <v>1566</v>
      </c>
      <c r="C29" s="6">
        <v>4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f t="shared" si="0"/>
        <v>32</v>
      </c>
    </row>
    <row r="30" spans="1:11">
      <c r="A30" s="3">
        <v>29</v>
      </c>
      <c r="B30" s="5" t="s">
        <v>1579</v>
      </c>
      <c r="C30" s="6">
        <v>4</v>
      </c>
      <c r="D30" s="6">
        <v>4</v>
      </c>
      <c r="E30" s="6">
        <v>4</v>
      </c>
      <c r="F30" s="6">
        <v>4</v>
      </c>
      <c r="G30" s="6">
        <v>3</v>
      </c>
      <c r="H30" s="6">
        <v>3</v>
      </c>
      <c r="I30" s="6">
        <v>4</v>
      </c>
      <c r="J30" s="6">
        <v>4</v>
      </c>
      <c r="K30" s="6">
        <f t="shared" si="0"/>
        <v>30</v>
      </c>
    </row>
    <row r="31" spans="1:11">
      <c r="A31" s="3">
        <v>30</v>
      </c>
      <c r="B31" s="5" t="s">
        <v>1591</v>
      </c>
      <c r="C31" s="6">
        <v>4</v>
      </c>
      <c r="D31" s="6">
        <v>4</v>
      </c>
      <c r="E31" s="6">
        <v>4</v>
      </c>
      <c r="F31" s="6">
        <v>4</v>
      </c>
      <c r="G31" s="6">
        <v>4</v>
      </c>
      <c r="H31" s="6">
        <v>4</v>
      </c>
      <c r="I31" s="6">
        <v>4</v>
      </c>
      <c r="J31" s="6">
        <v>3</v>
      </c>
      <c r="K31" s="6">
        <f t="shared" si="0"/>
        <v>31</v>
      </c>
    </row>
    <row r="32" spans="1:11">
      <c r="A32" s="3">
        <v>31</v>
      </c>
      <c r="B32" s="5" t="s">
        <v>2224</v>
      </c>
      <c r="C32" s="6">
        <v>4</v>
      </c>
      <c r="D32" s="6">
        <v>4</v>
      </c>
      <c r="E32" s="6">
        <v>4</v>
      </c>
      <c r="F32" s="6">
        <v>2</v>
      </c>
      <c r="G32" s="6">
        <v>4</v>
      </c>
      <c r="H32" s="6">
        <v>4</v>
      </c>
      <c r="I32" s="6">
        <v>4</v>
      </c>
      <c r="J32" s="6">
        <v>4</v>
      </c>
      <c r="K32" s="6">
        <f t="shared" si="0"/>
        <v>30</v>
      </c>
    </row>
    <row r="33" spans="1:11">
      <c r="A33" s="3">
        <v>32</v>
      </c>
      <c r="B33" s="5" t="s">
        <v>2237</v>
      </c>
      <c r="C33" s="6">
        <v>3</v>
      </c>
      <c r="D33" s="6">
        <v>4</v>
      </c>
      <c r="E33" s="6">
        <v>3</v>
      </c>
      <c r="F33" s="6">
        <v>3</v>
      </c>
      <c r="G33" s="6">
        <v>3</v>
      </c>
      <c r="H33" s="6">
        <v>4</v>
      </c>
      <c r="I33" s="6">
        <v>3</v>
      </c>
      <c r="J33" s="6">
        <v>3</v>
      </c>
      <c r="K33" s="6">
        <f t="shared" si="0"/>
        <v>26</v>
      </c>
    </row>
    <row r="34" spans="1:11">
      <c r="A34" s="3">
        <v>33</v>
      </c>
      <c r="B34" s="5" t="s">
        <v>2247</v>
      </c>
      <c r="C34" s="6">
        <v>4</v>
      </c>
      <c r="D34" s="6">
        <v>4</v>
      </c>
      <c r="E34" s="6">
        <v>4</v>
      </c>
      <c r="F34" s="6">
        <v>4</v>
      </c>
      <c r="G34" s="6">
        <v>4</v>
      </c>
      <c r="H34" s="6">
        <v>4</v>
      </c>
      <c r="I34" s="6">
        <v>4</v>
      </c>
      <c r="J34" s="6">
        <v>4</v>
      </c>
      <c r="K34" s="6">
        <f t="shared" si="0"/>
        <v>32</v>
      </c>
    </row>
    <row r="35" spans="1:11">
      <c r="A35" s="3">
        <v>34</v>
      </c>
      <c r="B35" s="5" t="s">
        <v>2260</v>
      </c>
      <c r="C35" s="6">
        <v>4</v>
      </c>
      <c r="D35" s="6">
        <v>4</v>
      </c>
      <c r="E35" s="6">
        <v>4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f t="shared" si="0"/>
        <v>32</v>
      </c>
    </row>
    <row r="36" spans="1:11">
      <c r="A36" s="3">
        <v>35</v>
      </c>
      <c r="B36" s="5" t="s">
        <v>2273</v>
      </c>
      <c r="C36" s="6">
        <v>4</v>
      </c>
      <c r="D36" s="6">
        <v>4</v>
      </c>
      <c r="E36" s="6">
        <v>4</v>
      </c>
      <c r="F36" s="6">
        <v>4</v>
      </c>
      <c r="G36" s="6">
        <v>4</v>
      </c>
      <c r="H36" s="6">
        <v>4</v>
      </c>
      <c r="I36" s="6">
        <v>4</v>
      </c>
      <c r="J36" s="6">
        <v>4</v>
      </c>
      <c r="K36" s="6">
        <f t="shared" si="0"/>
        <v>32</v>
      </c>
    </row>
    <row r="37" spans="1:11">
      <c r="A37" s="3">
        <v>36</v>
      </c>
      <c r="B37" s="5" t="s">
        <v>2286</v>
      </c>
      <c r="C37" s="6">
        <v>4</v>
      </c>
      <c r="D37" s="6">
        <v>3</v>
      </c>
      <c r="E37" s="6">
        <v>4</v>
      </c>
      <c r="F37" s="6">
        <v>4</v>
      </c>
      <c r="G37" s="6">
        <v>4</v>
      </c>
      <c r="H37" s="6">
        <v>4</v>
      </c>
      <c r="I37" s="6">
        <v>2</v>
      </c>
      <c r="J37" s="6">
        <v>4</v>
      </c>
      <c r="K37" s="6">
        <f t="shared" si="0"/>
        <v>29</v>
      </c>
    </row>
    <row r="38" spans="1:11">
      <c r="A38" s="3">
        <v>37</v>
      </c>
      <c r="B38" s="5" t="s">
        <v>2299</v>
      </c>
      <c r="C38" s="6">
        <v>4</v>
      </c>
      <c r="D38" s="6">
        <v>4</v>
      </c>
      <c r="E38" s="6">
        <v>4</v>
      </c>
      <c r="F38" s="6">
        <v>2</v>
      </c>
      <c r="G38" s="6">
        <v>4</v>
      </c>
      <c r="H38" s="6">
        <v>4</v>
      </c>
      <c r="I38" s="6">
        <v>4</v>
      </c>
      <c r="J38" s="6">
        <v>2</v>
      </c>
      <c r="K38" s="6">
        <f t="shared" si="0"/>
        <v>28</v>
      </c>
    </row>
    <row r="39" spans="1:11">
      <c r="A39" s="3">
        <v>38</v>
      </c>
      <c r="B39" s="5" t="s">
        <v>2312</v>
      </c>
      <c r="C39" s="6">
        <v>4</v>
      </c>
      <c r="D39" s="6">
        <v>4</v>
      </c>
      <c r="E39" s="6">
        <v>4</v>
      </c>
      <c r="F39" s="6">
        <v>3</v>
      </c>
      <c r="G39" s="6">
        <v>4</v>
      </c>
      <c r="H39" s="6">
        <v>4</v>
      </c>
      <c r="I39" s="6">
        <v>4</v>
      </c>
      <c r="J39" s="6">
        <v>4</v>
      </c>
      <c r="K39" s="6">
        <f t="shared" si="0"/>
        <v>31</v>
      </c>
    </row>
    <row r="40" spans="1:11">
      <c r="A40" s="3">
        <v>39</v>
      </c>
      <c r="B40" s="5" t="s">
        <v>2325</v>
      </c>
      <c r="C40" s="6">
        <v>4</v>
      </c>
      <c r="D40" s="6">
        <v>4</v>
      </c>
      <c r="E40" s="6">
        <v>4</v>
      </c>
      <c r="F40" s="6">
        <v>4</v>
      </c>
      <c r="G40" s="6">
        <v>3</v>
      </c>
      <c r="H40" s="6">
        <v>4</v>
      </c>
      <c r="I40" s="6">
        <v>4</v>
      </c>
      <c r="J40" s="6">
        <v>4</v>
      </c>
      <c r="K40" s="6">
        <f t="shared" si="0"/>
        <v>31</v>
      </c>
    </row>
    <row r="41" spans="1:11">
      <c r="A41" s="3">
        <v>40</v>
      </c>
      <c r="B41" s="5" t="s">
        <v>2338</v>
      </c>
      <c r="C41" s="6">
        <v>4</v>
      </c>
      <c r="D41" s="6">
        <v>4</v>
      </c>
      <c r="E41" s="6">
        <v>4</v>
      </c>
      <c r="F41" s="6">
        <v>4</v>
      </c>
      <c r="G41" s="6">
        <v>4</v>
      </c>
      <c r="H41" s="6">
        <v>4</v>
      </c>
      <c r="I41" s="6">
        <v>4</v>
      </c>
      <c r="J41" s="6">
        <v>4</v>
      </c>
      <c r="K41" s="6">
        <f t="shared" si="0"/>
        <v>32</v>
      </c>
    </row>
    <row r="42" spans="1:11">
      <c r="A42" s="3">
        <v>41</v>
      </c>
      <c r="B42" s="5" t="s">
        <v>3416</v>
      </c>
      <c r="C42" s="6">
        <v>4</v>
      </c>
      <c r="D42" s="6">
        <v>4</v>
      </c>
      <c r="E42" s="6">
        <v>4</v>
      </c>
      <c r="F42" s="6">
        <v>4</v>
      </c>
      <c r="G42" s="6">
        <v>4</v>
      </c>
      <c r="H42" s="6">
        <v>4</v>
      </c>
      <c r="I42" s="6">
        <v>4</v>
      </c>
      <c r="J42" s="6">
        <v>4</v>
      </c>
      <c r="K42" s="6">
        <f t="shared" si="0"/>
        <v>32</v>
      </c>
    </row>
    <row r="43" spans="1:11">
      <c r="A43" s="3">
        <v>42</v>
      </c>
      <c r="B43" s="5" t="s">
        <v>3415</v>
      </c>
      <c r="C43" s="6">
        <v>4</v>
      </c>
      <c r="D43" s="6">
        <v>4</v>
      </c>
      <c r="E43" s="6">
        <v>4</v>
      </c>
      <c r="F43" s="6">
        <v>4</v>
      </c>
      <c r="G43" s="6">
        <v>4</v>
      </c>
      <c r="H43" s="6">
        <v>4</v>
      </c>
      <c r="I43" s="6">
        <v>4</v>
      </c>
      <c r="J43" s="6">
        <v>4</v>
      </c>
      <c r="K43" s="6">
        <f t="shared" si="0"/>
        <v>32</v>
      </c>
    </row>
    <row r="44" spans="1:11">
      <c r="A44" s="3">
        <v>43</v>
      </c>
      <c r="B44" s="5" t="s">
        <v>3414</v>
      </c>
      <c r="C44" s="6">
        <v>4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6">
        <v>4</v>
      </c>
      <c r="J44" s="6">
        <v>4</v>
      </c>
      <c r="K44" s="6">
        <f t="shared" si="0"/>
        <v>32</v>
      </c>
    </row>
    <row r="45" spans="1:11">
      <c r="A45" s="3">
        <v>44</v>
      </c>
      <c r="B45" s="5" t="s">
        <v>3413</v>
      </c>
      <c r="C45" s="6">
        <v>4</v>
      </c>
      <c r="D45" s="6">
        <v>4</v>
      </c>
      <c r="E45" s="6">
        <v>4</v>
      </c>
      <c r="F45" s="6">
        <v>4</v>
      </c>
      <c r="G45" s="6">
        <v>4</v>
      </c>
      <c r="H45" s="6">
        <v>4</v>
      </c>
      <c r="I45" s="6">
        <v>4</v>
      </c>
      <c r="J45" s="6">
        <v>4</v>
      </c>
      <c r="K45" s="6">
        <f t="shared" si="0"/>
        <v>32</v>
      </c>
    </row>
    <row r="46" spans="1:11">
      <c r="A46" s="3">
        <v>45</v>
      </c>
      <c r="B46" s="5" t="s">
        <v>3412</v>
      </c>
      <c r="C46" s="6">
        <v>4</v>
      </c>
      <c r="D46" s="6">
        <v>4</v>
      </c>
      <c r="E46" s="6">
        <v>4</v>
      </c>
      <c r="F46" s="6">
        <v>4</v>
      </c>
      <c r="G46" s="6">
        <v>4</v>
      </c>
      <c r="H46" s="6">
        <v>4</v>
      </c>
      <c r="I46" s="6">
        <v>4</v>
      </c>
      <c r="J46" s="6">
        <v>4</v>
      </c>
      <c r="K46" s="6">
        <f t="shared" si="0"/>
        <v>32</v>
      </c>
    </row>
    <row r="47" spans="1:11">
      <c r="A47" s="3">
        <v>46</v>
      </c>
      <c r="B47" s="5" t="s">
        <v>3411</v>
      </c>
      <c r="C47" s="6">
        <v>4</v>
      </c>
      <c r="D47" s="6">
        <v>4</v>
      </c>
      <c r="E47" s="6">
        <v>4</v>
      </c>
      <c r="F47" s="6">
        <v>4</v>
      </c>
      <c r="G47" s="6">
        <v>4</v>
      </c>
      <c r="H47" s="6">
        <v>4</v>
      </c>
      <c r="I47" s="6">
        <v>4</v>
      </c>
      <c r="J47" s="6">
        <v>4</v>
      </c>
      <c r="K47" s="6">
        <f t="shared" si="0"/>
        <v>32</v>
      </c>
    </row>
    <row r="48" spans="1:11">
      <c r="A48" s="9">
        <v>47</v>
      </c>
      <c r="B48" s="10" t="s">
        <v>3410</v>
      </c>
      <c r="C48" s="6">
        <v>4</v>
      </c>
      <c r="D48" s="6">
        <v>4</v>
      </c>
      <c r="E48" s="6">
        <v>4</v>
      </c>
      <c r="F48" s="6">
        <v>4</v>
      </c>
      <c r="G48" s="6">
        <v>4</v>
      </c>
      <c r="H48" s="6">
        <v>4</v>
      </c>
      <c r="I48" s="6">
        <v>4</v>
      </c>
      <c r="J48" s="6">
        <v>4</v>
      </c>
      <c r="K48" s="6">
        <f t="shared" si="0"/>
        <v>32</v>
      </c>
    </row>
    <row r="49" spans="1:11">
      <c r="A49" s="11"/>
      <c r="B49" s="6"/>
      <c r="C49" s="6">
        <f t="shared" ref="C49:K49" si="1">SUM(C2:C48)</f>
        <v>187</v>
      </c>
      <c r="D49" s="6">
        <f t="shared" si="1"/>
        <v>186</v>
      </c>
      <c r="E49" s="6">
        <f t="shared" si="1"/>
        <v>181</v>
      </c>
      <c r="F49" s="6">
        <f t="shared" si="1"/>
        <v>176</v>
      </c>
      <c r="G49" s="6">
        <f t="shared" si="1"/>
        <v>181</v>
      </c>
      <c r="H49" s="6">
        <f t="shared" si="1"/>
        <v>183</v>
      </c>
      <c r="I49" s="6">
        <f t="shared" si="1"/>
        <v>176</v>
      </c>
      <c r="J49" s="6">
        <f t="shared" si="1"/>
        <v>178</v>
      </c>
      <c r="K49" s="6">
        <f t="shared" si="1"/>
        <v>1448</v>
      </c>
    </row>
  </sheetData>
  <autoFilter ref="A1:K49" xr:uid="{00000000-0009-0000-0000-000000000000}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8"/>
  <sheetViews>
    <sheetView workbookViewId="0">
      <selection activeCell="C1" sqref="C1:C1048576"/>
    </sheetView>
  </sheetViews>
  <sheetFormatPr defaultRowHeight="18.75"/>
  <cols>
    <col min="1" max="1" width="11" customWidth="1"/>
    <col min="2" max="2" width="12.875" customWidth="1"/>
    <col min="3" max="3" width="13" bestFit="1" customWidth="1"/>
    <col min="4" max="4" width="23.5" bestFit="1" customWidth="1"/>
    <col min="5" max="5" width="23.5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6</v>
      </c>
      <c r="D2" t="s">
        <v>7</v>
      </c>
      <c r="E2" t="s">
        <v>8</v>
      </c>
    </row>
    <row r="3" spans="1:5">
      <c r="A3">
        <v>1</v>
      </c>
      <c r="B3" t="s">
        <v>5</v>
      </c>
      <c r="C3" t="s">
        <v>9</v>
      </c>
      <c r="D3" t="s">
        <v>10</v>
      </c>
      <c r="E3" t="s">
        <v>11</v>
      </c>
    </row>
    <row r="4" spans="1:5">
      <c r="A4">
        <v>1</v>
      </c>
      <c r="B4" t="s">
        <v>5</v>
      </c>
      <c r="C4" t="s">
        <v>12</v>
      </c>
      <c r="D4" t="s">
        <v>13</v>
      </c>
      <c r="E4" t="s">
        <v>14</v>
      </c>
    </row>
    <row r="5" spans="1:5">
      <c r="A5">
        <v>1</v>
      </c>
      <c r="B5" t="s">
        <v>5</v>
      </c>
      <c r="C5" t="s">
        <v>15</v>
      </c>
      <c r="D5" t="s">
        <v>16</v>
      </c>
      <c r="E5" t="s">
        <v>17</v>
      </c>
    </row>
    <row r="6" spans="1:5">
      <c r="A6">
        <v>2</v>
      </c>
      <c r="B6" t="s">
        <v>18</v>
      </c>
      <c r="C6" t="s">
        <v>19</v>
      </c>
      <c r="D6" t="s">
        <v>20</v>
      </c>
      <c r="E6" t="s">
        <v>21</v>
      </c>
    </row>
    <row r="7" spans="1:5">
      <c r="A7">
        <v>2</v>
      </c>
      <c r="B7" t="s">
        <v>18</v>
      </c>
      <c r="C7" t="s">
        <v>22</v>
      </c>
      <c r="D7" t="s">
        <v>23</v>
      </c>
      <c r="E7" t="s">
        <v>21</v>
      </c>
    </row>
    <row r="8" spans="1:5">
      <c r="A8">
        <v>2</v>
      </c>
      <c r="B8" t="s">
        <v>18</v>
      </c>
      <c r="C8" t="s">
        <v>24</v>
      </c>
      <c r="D8" t="s">
        <v>25</v>
      </c>
      <c r="E8" t="s">
        <v>26</v>
      </c>
    </row>
    <row r="9" spans="1:5">
      <c r="A9">
        <v>2</v>
      </c>
      <c r="B9" t="s">
        <v>18</v>
      </c>
      <c r="C9" t="s">
        <v>27</v>
      </c>
      <c r="D9" t="s">
        <v>28</v>
      </c>
      <c r="E9" t="s">
        <v>29</v>
      </c>
    </row>
    <row r="10" spans="1:5">
      <c r="A10">
        <v>3</v>
      </c>
      <c r="B10" t="s">
        <v>30</v>
      </c>
      <c r="C10" t="s">
        <v>31</v>
      </c>
      <c r="D10" t="s">
        <v>32</v>
      </c>
      <c r="E10" t="s">
        <v>33</v>
      </c>
    </row>
    <row r="11" spans="1:5">
      <c r="A11">
        <v>3</v>
      </c>
      <c r="B11" t="s">
        <v>30</v>
      </c>
      <c r="C11" t="s">
        <v>34</v>
      </c>
      <c r="D11" t="s">
        <v>35</v>
      </c>
      <c r="E11" t="s">
        <v>33</v>
      </c>
    </row>
    <row r="12" spans="1:5">
      <c r="A12">
        <v>3</v>
      </c>
      <c r="B12" t="s">
        <v>30</v>
      </c>
      <c r="C12" t="s">
        <v>36</v>
      </c>
      <c r="D12" t="s">
        <v>37</v>
      </c>
      <c r="E12" t="s">
        <v>38</v>
      </c>
    </row>
    <row r="13" spans="1:5">
      <c r="A13">
        <v>3</v>
      </c>
      <c r="B13" t="s">
        <v>30</v>
      </c>
      <c r="C13" t="s">
        <v>39</v>
      </c>
      <c r="D13" t="s">
        <v>40</v>
      </c>
      <c r="E13" t="s">
        <v>41</v>
      </c>
    </row>
    <row r="14" spans="1:5">
      <c r="A14">
        <v>4</v>
      </c>
      <c r="B14" t="s">
        <v>42</v>
      </c>
      <c r="C14" t="s">
        <v>43</v>
      </c>
      <c r="D14" t="s">
        <v>44</v>
      </c>
      <c r="E14" t="s">
        <v>45</v>
      </c>
    </row>
    <row r="15" spans="1:5">
      <c r="A15">
        <v>4</v>
      </c>
      <c r="B15" t="s">
        <v>42</v>
      </c>
      <c r="C15" t="s">
        <v>46</v>
      </c>
      <c r="D15" t="s">
        <v>47</v>
      </c>
      <c r="E15" t="s">
        <v>48</v>
      </c>
    </row>
    <row r="16" spans="1:5">
      <c r="A16">
        <v>4</v>
      </c>
      <c r="B16" t="s">
        <v>42</v>
      </c>
      <c r="C16" t="s">
        <v>49</v>
      </c>
      <c r="D16" t="s">
        <v>50</v>
      </c>
      <c r="E16" t="s">
        <v>51</v>
      </c>
    </row>
    <row r="17" spans="1:5">
      <c r="A17">
        <v>4</v>
      </c>
      <c r="B17" t="s">
        <v>42</v>
      </c>
      <c r="C17" t="s">
        <v>52</v>
      </c>
      <c r="D17" t="s">
        <v>53</v>
      </c>
      <c r="E17" t="s">
        <v>54</v>
      </c>
    </row>
    <row r="18" spans="1:5">
      <c r="A18">
        <v>5</v>
      </c>
      <c r="B18" t="s">
        <v>55</v>
      </c>
      <c r="C18" t="s">
        <v>56</v>
      </c>
      <c r="D18" t="s">
        <v>57</v>
      </c>
      <c r="E18" t="s">
        <v>58</v>
      </c>
    </row>
    <row r="19" spans="1:5">
      <c r="A19">
        <v>5</v>
      </c>
      <c r="B19" t="s">
        <v>55</v>
      </c>
      <c r="C19" t="s">
        <v>59</v>
      </c>
      <c r="D19" t="s">
        <v>60</v>
      </c>
      <c r="E19" t="s">
        <v>61</v>
      </c>
    </row>
    <row r="20" spans="1:5">
      <c r="A20">
        <v>5</v>
      </c>
      <c r="B20" t="s">
        <v>55</v>
      </c>
      <c r="C20" t="s">
        <v>62</v>
      </c>
      <c r="D20" t="s">
        <v>63</v>
      </c>
      <c r="E20" t="s">
        <v>58</v>
      </c>
    </row>
    <row r="21" spans="1:5">
      <c r="A21">
        <v>5</v>
      </c>
      <c r="B21" t="s">
        <v>55</v>
      </c>
      <c r="C21" t="s">
        <v>64</v>
      </c>
      <c r="D21" t="s">
        <v>65</v>
      </c>
      <c r="E21" t="s">
        <v>58</v>
      </c>
    </row>
    <row r="22" spans="1:5">
      <c r="A22">
        <v>6</v>
      </c>
      <c r="B22" t="s">
        <v>66</v>
      </c>
      <c r="C22" t="s">
        <v>67</v>
      </c>
      <c r="D22" t="s">
        <v>68</v>
      </c>
      <c r="E22" t="s">
        <v>69</v>
      </c>
    </row>
    <row r="23" spans="1:5">
      <c r="A23">
        <v>6</v>
      </c>
      <c r="B23" t="s">
        <v>66</v>
      </c>
      <c r="C23" t="s">
        <v>70</v>
      </c>
      <c r="D23" t="s">
        <v>71</v>
      </c>
      <c r="E23" t="s">
        <v>72</v>
      </c>
    </row>
    <row r="24" spans="1:5">
      <c r="A24">
        <v>6</v>
      </c>
      <c r="B24" t="s">
        <v>66</v>
      </c>
      <c r="C24" t="s">
        <v>73</v>
      </c>
      <c r="D24" t="s">
        <v>74</v>
      </c>
      <c r="E24" t="s">
        <v>75</v>
      </c>
    </row>
    <row r="25" spans="1:5">
      <c r="A25">
        <v>6</v>
      </c>
      <c r="B25" t="s">
        <v>66</v>
      </c>
      <c r="C25" t="s">
        <v>76</v>
      </c>
      <c r="D25" t="s">
        <v>77</v>
      </c>
      <c r="E25" t="s">
        <v>78</v>
      </c>
    </row>
    <row r="26" spans="1:5">
      <c r="A26">
        <v>7</v>
      </c>
      <c r="B26" t="s">
        <v>79</v>
      </c>
      <c r="C26" t="s">
        <v>80</v>
      </c>
      <c r="D26" t="s">
        <v>81</v>
      </c>
      <c r="E26" t="s">
        <v>82</v>
      </c>
    </row>
    <row r="27" spans="1:5">
      <c r="A27">
        <v>7</v>
      </c>
      <c r="B27" t="s">
        <v>79</v>
      </c>
      <c r="C27" t="s">
        <v>83</v>
      </c>
      <c r="D27" t="s">
        <v>84</v>
      </c>
      <c r="E27" t="s">
        <v>85</v>
      </c>
    </row>
    <row r="28" spans="1:5">
      <c r="A28">
        <v>7</v>
      </c>
      <c r="B28" t="s">
        <v>79</v>
      </c>
      <c r="C28" t="s">
        <v>86</v>
      </c>
      <c r="D28" t="s">
        <v>87</v>
      </c>
      <c r="E28" t="s">
        <v>88</v>
      </c>
    </row>
    <row r="29" spans="1:5">
      <c r="A29">
        <v>7</v>
      </c>
      <c r="B29" t="s">
        <v>79</v>
      </c>
      <c r="C29" t="s">
        <v>89</v>
      </c>
      <c r="D29" t="s">
        <v>90</v>
      </c>
      <c r="E29" t="s">
        <v>91</v>
      </c>
    </row>
    <row r="30" spans="1:5">
      <c r="A30">
        <v>8</v>
      </c>
      <c r="B30" t="s">
        <v>92</v>
      </c>
      <c r="C30" t="s">
        <v>93</v>
      </c>
      <c r="D30" t="s">
        <v>94</v>
      </c>
      <c r="E30" t="s">
        <v>95</v>
      </c>
    </row>
    <row r="31" spans="1:5">
      <c r="A31">
        <v>8</v>
      </c>
      <c r="B31" t="s">
        <v>92</v>
      </c>
      <c r="C31" t="s">
        <v>96</v>
      </c>
      <c r="D31" t="s">
        <v>97</v>
      </c>
      <c r="E31" t="s">
        <v>98</v>
      </c>
    </row>
    <row r="32" spans="1:5">
      <c r="A32">
        <v>8</v>
      </c>
      <c r="B32" t="s">
        <v>92</v>
      </c>
      <c r="C32" t="s">
        <v>99</v>
      </c>
      <c r="D32" t="s">
        <v>100</v>
      </c>
      <c r="E32" t="s">
        <v>101</v>
      </c>
    </row>
    <row r="33" spans="1:5">
      <c r="A33">
        <v>8</v>
      </c>
      <c r="B33" t="s">
        <v>92</v>
      </c>
      <c r="C33" t="s">
        <v>102</v>
      </c>
      <c r="D33" t="s">
        <v>103</v>
      </c>
      <c r="E33" t="s">
        <v>101</v>
      </c>
    </row>
    <row r="34" spans="1:5">
      <c r="A34">
        <v>9</v>
      </c>
      <c r="B34" t="s">
        <v>104</v>
      </c>
      <c r="C34" t="s">
        <v>105</v>
      </c>
      <c r="D34" t="s">
        <v>106</v>
      </c>
      <c r="E34" t="s">
        <v>107</v>
      </c>
    </row>
    <row r="35" spans="1:5">
      <c r="A35">
        <v>9</v>
      </c>
      <c r="B35" t="s">
        <v>104</v>
      </c>
      <c r="C35" t="s">
        <v>108</v>
      </c>
      <c r="D35" t="s">
        <v>109</v>
      </c>
      <c r="E35" t="s">
        <v>110</v>
      </c>
    </row>
    <row r="36" spans="1:5">
      <c r="A36">
        <v>9</v>
      </c>
      <c r="B36" t="s">
        <v>104</v>
      </c>
      <c r="C36" t="s">
        <v>111</v>
      </c>
      <c r="D36" t="s">
        <v>112</v>
      </c>
      <c r="E36" t="s">
        <v>113</v>
      </c>
    </row>
    <row r="37" spans="1:5">
      <c r="A37">
        <v>9</v>
      </c>
      <c r="B37" t="s">
        <v>104</v>
      </c>
      <c r="C37" t="s">
        <v>114</v>
      </c>
      <c r="D37" t="s">
        <v>115</v>
      </c>
      <c r="E37" t="s">
        <v>116</v>
      </c>
    </row>
    <row r="38" spans="1:5">
      <c r="A38">
        <v>10</v>
      </c>
      <c r="B38" t="s">
        <v>117</v>
      </c>
      <c r="C38" t="s">
        <v>118</v>
      </c>
      <c r="D38" t="s">
        <v>119</v>
      </c>
      <c r="E38" t="s">
        <v>120</v>
      </c>
    </row>
    <row r="39" spans="1:5">
      <c r="A39">
        <v>10</v>
      </c>
      <c r="B39" t="s">
        <v>117</v>
      </c>
      <c r="C39" t="s">
        <v>121</v>
      </c>
      <c r="D39" t="s">
        <v>122</v>
      </c>
      <c r="E39" t="s">
        <v>123</v>
      </c>
    </row>
    <row r="40" spans="1:5">
      <c r="A40">
        <v>10</v>
      </c>
      <c r="B40" t="s">
        <v>117</v>
      </c>
      <c r="C40" t="s">
        <v>124</v>
      </c>
      <c r="D40" t="s">
        <v>125</v>
      </c>
      <c r="E40" t="s">
        <v>126</v>
      </c>
    </row>
    <row r="41" spans="1:5">
      <c r="A41">
        <v>10</v>
      </c>
      <c r="B41" t="s">
        <v>117</v>
      </c>
      <c r="C41" t="s">
        <v>127</v>
      </c>
      <c r="D41" t="s">
        <v>128</v>
      </c>
      <c r="E41" t="s">
        <v>129</v>
      </c>
    </row>
    <row r="42" spans="1:5">
      <c r="A42">
        <v>11</v>
      </c>
      <c r="B42" t="s">
        <v>130</v>
      </c>
      <c r="C42" t="s">
        <v>131</v>
      </c>
      <c r="D42" t="s">
        <v>132</v>
      </c>
      <c r="E42" t="s">
        <v>133</v>
      </c>
    </row>
    <row r="43" spans="1:5">
      <c r="A43">
        <v>11</v>
      </c>
      <c r="B43" t="s">
        <v>130</v>
      </c>
      <c r="C43" t="s">
        <v>134</v>
      </c>
      <c r="D43" t="s">
        <v>135</v>
      </c>
      <c r="E43" t="s">
        <v>136</v>
      </c>
    </row>
    <row r="44" spans="1:5">
      <c r="A44">
        <v>11</v>
      </c>
      <c r="B44" t="s">
        <v>130</v>
      </c>
      <c r="C44" t="s">
        <v>137</v>
      </c>
      <c r="D44" t="s">
        <v>138</v>
      </c>
      <c r="E44" t="s">
        <v>139</v>
      </c>
    </row>
    <row r="45" spans="1:5">
      <c r="A45">
        <v>11</v>
      </c>
      <c r="B45" t="s">
        <v>130</v>
      </c>
      <c r="C45" t="s">
        <v>140</v>
      </c>
      <c r="D45" t="s">
        <v>141</v>
      </c>
      <c r="E45" t="s">
        <v>142</v>
      </c>
    </row>
    <row r="46" spans="1:5">
      <c r="A46">
        <v>12</v>
      </c>
      <c r="B46" t="s">
        <v>143</v>
      </c>
      <c r="C46" t="s">
        <v>144</v>
      </c>
      <c r="D46" t="s">
        <v>145</v>
      </c>
      <c r="E46" t="s">
        <v>146</v>
      </c>
    </row>
    <row r="47" spans="1:5">
      <c r="A47">
        <v>12</v>
      </c>
      <c r="B47" t="s">
        <v>143</v>
      </c>
      <c r="C47" t="s">
        <v>147</v>
      </c>
      <c r="D47" t="s">
        <v>148</v>
      </c>
      <c r="E47" t="s">
        <v>149</v>
      </c>
    </row>
    <row r="48" spans="1:5">
      <c r="A48">
        <v>12</v>
      </c>
      <c r="B48" t="s">
        <v>143</v>
      </c>
      <c r="C48" t="s">
        <v>150</v>
      </c>
      <c r="D48" t="s">
        <v>151</v>
      </c>
      <c r="E48" t="s">
        <v>152</v>
      </c>
    </row>
    <row r="49" spans="1:5">
      <c r="A49">
        <v>12</v>
      </c>
      <c r="B49" t="s">
        <v>143</v>
      </c>
      <c r="C49" t="s">
        <v>153</v>
      </c>
      <c r="D49" t="s">
        <v>154</v>
      </c>
      <c r="E49" t="s">
        <v>155</v>
      </c>
    </row>
    <row r="50" spans="1:5">
      <c r="A50">
        <v>13</v>
      </c>
      <c r="B50" t="s">
        <v>156</v>
      </c>
      <c r="C50" t="s">
        <v>157</v>
      </c>
      <c r="D50" t="s">
        <v>158</v>
      </c>
      <c r="E50" t="s">
        <v>159</v>
      </c>
    </row>
    <row r="51" spans="1:5">
      <c r="A51">
        <v>13</v>
      </c>
      <c r="B51" t="s">
        <v>156</v>
      </c>
      <c r="C51" t="s">
        <v>160</v>
      </c>
      <c r="D51" t="s">
        <v>161</v>
      </c>
      <c r="E51" t="s">
        <v>162</v>
      </c>
    </row>
    <row r="52" spans="1:5">
      <c r="A52">
        <v>13</v>
      </c>
      <c r="B52" t="s">
        <v>156</v>
      </c>
      <c r="C52" t="s">
        <v>163</v>
      </c>
      <c r="D52" t="s">
        <v>164</v>
      </c>
      <c r="E52" t="s">
        <v>165</v>
      </c>
    </row>
    <row r="53" spans="1:5">
      <c r="A53">
        <v>13</v>
      </c>
      <c r="B53" t="s">
        <v>156</v>
      </c>
      <c r="C53" t="s">
        <v>166</v>
      </c>
      <c r="D53" t="s">
        <v>167</v>
      </c>
      <c r="E53" t="s">
        <v>168</v>
      </c>
    </row>
    <row r="54" spans="1:5">
      <c r="A54">
        <v>14</v>
      </c>
      <c r="B54" t="s">
        <v>169</v>
      </c>
      <c r="C54" t="s">
        <v>170</v>
      </c>
      <c r="D54" t="s">
        <v>171</v>
      </c>
      <c r="E54" t="s">
        <v>172</v>
      </c>
    </row>
    <row r="55" spans="1:5">
      <c r="A55">
        <v>14</v>
      </c>
      <c r="B55" t="s">
        <v>169</v>
      </c>
      <c r="C55" t="s">
        <v>173</v>
      </c>
      <c r="D55" t="s">
        <v>174</v>
      </c>
      <c r="E55" t="s">
        <v>175</v>
      </c>
    </row>
    <row r="56" spans="1:5">
      <c r="A56">
        <v>14</v>
      </c>
      <c r="B56" t="s">
        <v>169</v>
      </c>
      <c r="C56" t="s">
        <v>176</v>
      </c>
      <c r="D56" t="s">
        <v>177</v>
      </c>
      <c r="E56" t="s">
        <v>175</v>
      </c>
    </row>
    <row r="57" spans="1:5">
      <c r="A57">
        <v>14</v>
      </c>
      <c r="B57" t="s">
        <v>169</v>
      </c>
      <c r="C57" t="s">
        <v>178</v>
      </c>
      <c r="D57" t="s">
        <v>179</v>
      </c>
      <c r="E57" t="s">
        <v>172</v>
      </c>
    </row>
    <row r="58" spans="1:5">
      <c r="A58">
        <v>15</v>
      </c>
      <c r="B58" t="s">
        <v>180</v>
      </c>
      <c r="C58" t="s">
        <v>181</v>
      </c>
      <c r="D58" t="s">
        <v>182</v>
      </c>
      <c r="E58" t="s">
        <v>183</v>
      </c>
    </row>
    <row r="59" spans="1:5">
      <c r="A59">
        <v>15</v>
      </c>
      <c r="B59" t="s">
        <v>180</v>
      </c>
      <c r="C59" t="s">
        <v>184</v>
      </c>
      <c r="D59" t="s">
        <v>185</v>
      </c>
      <c r="E59" t="s">
        <v>186</v>
      </c>
    </row>
    <row r="60" spans="1:5">
      <c r="A60">
        <v>15</v>
      </c>
      <c r="B60" t="s">
        <v>180</v>
      </c>
      <c r="C60" t="s">
        <v>187</v>
      </c>
      <c r="D60" t="s">
        <v>188</v>
      </c>
      <c r="E60" t="s">
        <v>189</v>
      </c>
    </row>
    <row r="61" spans="1:5">
      <c r="A61">
        <v>15</v>
      </c>
      <c r="B61" t="s">
        <v>180</v>
      </c>
      <c r="C61" t="s">
        <v>190</v>
      </c>
      <c r="D61" t="s">
        <v>191</v>
      </c>
      <c r="E61" t="s">
        <v>192</v>
      </c>
    </row>
    <row r="62" spans="1:5">
      <c r="A62">
        <v>16</v>
      </c>
      <c r="B62" t="s">
        <v>193</v>
      </c>
      <c r="C62" t="s">
        <v>194</v>
      </c>
      <c r="D62" t="s">
        <v>195</v>
      </c>
      <c r="E62" t="s">
        <v>196</v>
      </c>
    </row>
    <row r="63" spans="1:5">
      <c r="A63">
        <v>16</v>
      </c>
      <c r="B63" t="s">
        <v>193</v>
      </c>
      <c r="C63" t="s">
        <v>197</v>
      </c>
      <c r="D63" t="s">
        <v>198</v>
      </c>
      <c r="E63" t="s">
        <v>199</v>
      </c>
    </row>
    <row r="64" spans="1:5">
      <c r="A64">
        <v>16</v>
      </c>
      <c r="B64" t="s">
        <v>193</v>
      </c>
      <c r="C64" t="s">
        <v>200</v>
      </c>
      <c r="D64" t="s">
        <v>201</v>
      </c>
      <c r="E64" t="s">
        <v>202</v>
      </c>
    </row>
    <row r="65" spans="1:5">
      <c r="A65">
        <v>16</v>
      </c>
      <c r="B65" t="s">
        <v>193</v>
      </c>
      <c r="C65" t="s">
        <v>203</v>
      </c>
      <c r="D65" t="s">
        <v>204</v>
      </c>
      <c r="E65" t="s">
        <v>205</v>
      </c>
    </row>
    <row r="66" spans="1:5">
      <c r="A66">
        <v>17</v>
      </c>
      <c r="B66" t="s">
        <v>206</v>
      </c>
      <c r="C66" t="s">
        <v>207</v>
      </c>
      <c r="D66" t="s">
        <v>208</v>
      </c>
      <c r="E66" t="s">
        <v>209</v>
      </c>
    </row>
    <row r="67" spans="1:5">
      <c r="A67">
        <v>17</v>
      </c>
      <c r="B67" t="s">
        <v>206</v>
      </c>
      <c r="C67" t="s">
        <v>210</v>
      </c>
      <c r="D67" t="s">
        <v>211</v>
      </c>
      <c r="E67" t="s">
        <v>212</v>
      </c>
    </row>
    <row r="68" spans="1:5">
      <c r="A68">
        <v>17</v>
      </c>
      <c r="B68" t="s">
        <v>206</v>
      </c>
      <c r="C68" t="s">
        <v>213</v>
      </c>
      <c r="D68" t="s">
        <v>214</v>
      </c>
      <c r="E68" t="s">
        <v>215</v>
      </c>
    </row>
    <row r="69" spans="1:5">
      <c r="A69">
        <v>17</v>
      </c>
      <c r="B69" t="s">
        <v>206</v>
      </c>
      <c r="C69" t="s">
        <v>216</v>
      </c>
      <c r="D69" t="s">
        <v>217</v>
      </c>
      <c r="E69" t="s">
        <v>218</v>
      </c>
    </row>
    <row r="70" spans="1:5">
      <c r="A70">
        <v>18</v>
      </c>
      <c r="B70" t="s">
        <v>219</v>
      </c>
      <c r="C70" t="s">
        <v>220</v>
      </c>
      <c r="D70" t="s">
        <v>221</v>
      </c>
      <c r="E70" t="s">
        <v>222</v>
      </c>
    </row>
    <row r="71" spans="1:5">
      <c r="A71">
        <v>18</v>
      </c>
      <c r="B71" t="s">
        <v>219</v>
      </c>
      <c r="C71" t="s">
        <v>223</v>
      </c>
      <c r="D71" t="s">
        <v>224</v>
      </c>
      <c r="E71" t="s">
        <v>225</v>
      </c>
    </row>
    <row r="72" spans="1:5">
      <c r="A72">
        <v>18</v>
      </c>
      <c r="B72" t="s">
        <v>219</v>
      </c>
      <c r="C72" t="s">
        <v>226</v>
      </c>
      <c r="D72" t="s">
        <v>227</v>
      </c>
      <c r="E72" t="s">
        <v>225</v>
      </c>
    </row>
    <row r="73" spans="1:5">
      <c r="A73">
        <v>18</v>
      </c>
      <c r="B73" t="s">
        <v>219</v>
      </c>
      <c r="C73" t="s">
        <v>228</v>
      </c>
      <c r="D73" t="s">
        <v>229</v>
      </c>
      <c r="E73" t="s">
        <v>230</v>
      </c>
    </row>
    <row r="74" spans="1:5">
      <c r="A74">
        <v>19</v>
      </c>
      <c r="B74" t="s">
        <v>231</v>
      </c>
      <c r="C74" t="s">
        <v>232</v>
      </c>
      <c r="D74" t="s">
        <v>233</v>
      </c>
      <c r="E74" t="s">
        <v>234</v>
      </c>
    </row>
    <row r="75" spans="1:5">
      <c r="A75">
        <v>19</v>
      </c>
      <c r="B75" t="s">
        <v>231</v>
      </c>
      <c r="C75" t="s">
        <v>235</v>
      </c>
      <c r="D75" t="s">
        <v>236</v>
      </c>
      <c r="E75" t="s">
        <v>237</v>
      </c>
    </row>
    <row r="76" spans="1:5">
      <c r="A76">
        <v>19</v>
      </c>
      <c r="B76" t="s">
        <v>231</v>
      </c>
      <c r="C76" t="s">
        <v>238</v>
      </c>
      <c r="D76" t="s">
        <v>239</v>
      </c>
      <c r="E76" t="s">
        <v>240</v>
      </c>
    </row>
    <row r="77" spans="1:5">
      <c r="A77">
        <v>19</v>
      </c>
      <c r="B77" t="s">
        <v>231</v>
      </c>
      <c r="C77" t="s">
        <v>241</v>
      </c>
      <c r="D77" t="s">
        <v>242</v>
      </c>
      <c r="E77" t="s">
        <v>243</v>
      </c>
    </row>
    <row r="78" spans="1:5">
      <c r="A78">
        <v>20</v>
      </c>
      <c r="B78" t="s">
        <v>244</v>
      </c>
      <c r="C78" t="s">
        <v>245</v>
      </c>
      <c r="D78" t="s">
        <v>246</v>
      </c>
      <c r="E78" t="s">
        <v>247</v>
      </c>
    </row>
    <row r="79" spans="1:5">
      <c r="A79">
        <v>20</v>
      </c>
      <c r="B79" t="s">
        <v>244</v>
      </c>
      <c r="C79" t="s">
        <v>248</v>
      </c>
      <c r="D79" t="s">
        <v>249</v>
      </c>
      <c r="E79" t="s">
        <v>250</v>
      </c>
    </row>
    <row r="80" spans="1:5">
      <c r="A80">
        <v>20</v>
      </c>
      <c r="B80" t="s">
        <v>244</v>
      </c>
      <c r="C80" t="s">
        <v>251</v>
      </c>
      <c r="D80" t="s">
        <v>252</v>
      </c>
      <c r="E80" t="s">
        <v>247</v>
      </c>
    </row>
    <row r="81" spans="1:5">
      <c r="A81">
        <v>20</v>
      </c>
      <c r="B81" t="s">
        <v>244</v>
      </c>
      <c r="C81" t="s">
        <v>1703</v>
      </c>
      <c r="D81" t="s">
        <v>1704</v>
      </c>
      <c r="E81" t="s">
        <v>1705</v>
      </c>
    </row>
    <row r="82" spans="1:5">
      <c r="A82">
        <v>21</v>
      </c>
      <c r="B82" t="s">
        <v>1497</v>
      </c>
      <c r="C82" t="s">
        <v>1601</v>
      </c>
      <c r="D82" t="s">
        <v>1602</v>
      </c>
      <c r="E82" t="s">
        <v>1603</v>
      </c>
    </row>
    <row r="83" spans="1:5">
      <c r="A83">
        <v>21</v>
      </c>
      <c r="B83" t="s">
        <v>1497</v>
      </c>
      <c r="C83" t="s">
        <v>1604</v>
      </c>
      <c r="D83" t="s">
        <v>1605</v>
      </c>
      <c r="E83" t="s">
        <v>1606</v>
      </c>
    </row>
    <row r="84" spans="1:5">
      <c r="A84">
        <v>21</v>
      </c>
      <c r="B84" t="s">
        <v>1497</v>
      </c>
      <c r="C84" t="s">
        <v>1607</v>
      </c>
      <c r="D84" t="s">
        <v>1608</v>
      </c>
      <c r="E84" t="s">
        <v>1609</v>
      </c>
    </row>
    <row r="85" spans="1:5">
      <c r="A85">
        <v>21</v>
      </c>
      <c r="B85" t="s">
        <v>1497</v>
      </c>
      <c r="C85" t="s">
        <v>1610</v>
      </c>
      <c r="D85" t="s">
        <v>1611</v>
      </c>
      <c r="E85" t="s">
        <v>1612</v>
      </c>
    </row>
    <row r="86" spans="1:5">
      <c r="A86">
        <v>22</v>
      </c>
      <c r="B86" t="s">
        <v>1504</v>
      </c>
      <c r="C86" t="s">
        <v>1613</v>
      </c>
      <c r="D86" t="s">
        <v>1614</v>
      </c>
      <c r="E86" t="s">
        <v>1615</v>
      </c>
    </row>
    <row r="87" spans="1:5">
      <c r="A87">
        <v>22</v>
      </c>
      <c r="B87" t="s">
        <v>1504</v>
      </c>
      <c r="C87" t="s">
        <v>1616</v>
      </c>
      <c r="D87" t="s">
        <v>1617</v>
      </c>
      <c r="E87" t="s">
        <v>1618</v>
      </c>
    </row>
    <row r="88" spans="1:5">
      <c r="A88">
        <v>22</v>
      </c>
      <c r="B88" t="s">
        <v>1504</v>
      </c>
      <c r="C88" t="s">
        <v>1619</v>
      </c>
      <c r="D88" t="s">
        <v>1620</v>
      </c>
      <c r="E88" t="s">
        <v>1621</v>
      </c>
    </row>
    <row r="89" spans="1:5">
      <c r="A89">
        <v>22</v>
      </c>
      <c r="B89" t="s">
        <v>1504</v>
      </c>
      <c r="C89" t="s">
        <v>1622</v>
      </c>
      <c r="D89" t="s">
        <v>1623</v>
      </c>
      <c r="E89" t="s">
        <v>1624</v>
      </c>
    </row>
    <row r="90" spans="1:5">
      <c r="A90">
        <v>23</v>
      </c>
      <c r="B90" t="s">
        <v>1517</v>
      </c>
      <c r="C90" t="s">
        <v>1625</v>
      </c>
      <c r="D90" t="s">
        <v>1626</v>
      </c>
      <c r="E90" t="s">
        <v>1526</v>
      </c>
    </row>
    <row r="91" spans="1:5">
      <c r="A91">
        <v>23</v>
      </c>
      <c r="B91" t="s">
        <v>1517</v>
      </c>
      <c r="C91" t="s">
        <v>1627</v>
      </c>
      <c r="D91" t="s">
        <v>1628</v>
      </c>
      <c r="E91" t="s">
        <v>1629</v>
      </c>
    </row>
    <row r="92" spans="1:5">
      <c r="A92">
        <v>23</v>
      </c>
      <c r="B92" t="s">
        <v>1517</v>
      </c>
      <c r="C92" t="s">
        <v>1630</v>
      </c>
      <c r="D92" t="s">
        <v>1631</v>
      </c>
      <c r="E92" t="s">
        <v>1632</v>
      </c>
    </row>
    <row r="93" spans="1:5">
      <c r="A93">
        <v>23</v>
      </c>
      <c r="B93" t="s">
        <v>1517</v>
      </c>
      <c r="C93" t="s">
        <v>1633</v>
      </c>
      <c r="D93" t="s">
        <v>1634</v>
      </c>
      <c r="E93" t="s">
        <v>1629</v>
      </c>
    </row>
    <row r="94" spans="1:5">
      <c r="A94">
        <v>24</v>
      </c>
      <c r="B94" t="s">
        <v>1530</v>
      </c>
      <c r="C94" t="s">
        <v>1635</v>
      </c>
      <c r="D94" t="s">
        <v>1636</v>
      </c>
      <c r="E94" t="s">
        <v>1637</v>
      </c>
    </row>
    <row r="95" spans="1:5">
      <c r="A95">
        <v>24</v>
      </c>
      <c r="B95" t="s">
        <v>1530</v>
      </c>
      <c r="C95" t="s">
        <v>1638</v>
      </c>
      <c r="D95" t="s">
        <v>1639</v>
      </c>
      <c r="E95" t="s">
        <v>1640</v>
      </c>
    </row>
    <row r="96" spans="1:5">
      <c r="A96">
        <v>24</v>
      </c>
      <c r="B96" t="s">
        <v>1530</v>
      </c>
      <c r="C96" t="s">
        <v>1641</v>
      </c>
      <c r="D96" t="s">
        <v>1642</v>
      </c>
      <c r="E96" t="s">
        <v>1643</v>
      </c>
    </row>
    <row r="97" spans="1:5">
      <c r="A97">
        <v>24</v>
      </c>
      <c r="B97" t="s">
        <v>1530</v>
      </c>
      <c r="C97" t="s">
        <v>1644</v>
      </c>
      <c r="D97" t="s">
        <v>1645</v>
      </c>
      <c r="E97" t="s">
        <v>1646</v>
      </c>
    </row>
    <row r="98" spans="1:5">
      <c r="A98">
        <v>25</v>
      </c>
      <c r="B98" t="s">
        <v>1540</v>
      </c>
      <c r="C98" t="s">
        <v>1647</v>
      </c>
      <c r="D98" t="s">
        <v>1648</v>
      </c>
      <c r="E98" t="s">
        <v>1649</v>
      </c>
    </row>
    <row r="99" spans="1:5">
      <c r="A99">
        <v>25</v>
      </c>
      <c r="B99" t="s">
        <v>1540</v>
      </c>
      <c r="C99" t="s">
        <v>1650</v>
      </c>
      <c r="D99" t="s">
        <v>1651</v>
      </c>
      <c r="E99" t="s">
        <v>1652</v>
      </c>
    </row>
    <row r="100" spans="1:5">
      <c r="A100">
        <v>25</v>
      </c>
      <c r="B100" t="s">
        <v>1540</v>
      </c>
      <c r="C100" t="s">
        <v>1653</v>
      </c>
      <c r="D100" t="s">
        <v>1654</v>
      </c>
      <c r="E100" t="s">
        <v>1652</v>
      </c>
    </row>
    <row r="101" spans="1:5">
      <c r="A101">
        <v>25</v>
      </c>
      <c r="B101" t="s">
        <v>1540</v>
      </c>
      <c r="C101" t="s">
        <v>1655</v>
      </c>
      <c r="D101" t="s">
        <v>1656</v>
      </c>
      <c r="E101" t="s">
        <v>1657</v>
      </c>
    </row>
    <row r="102" spans="1:5">
      <c r="A102">
        <v>26</v>
      </c>
      <c r="B102" t="s">
        <v>1553</v>
      </c>
      <c r="C102" t="s">
        <v>3456</v>
      </c>
      <c r="D102" t="s">
        <v>3509</v>
      </c>
      <c r="E102" t="s">
        <v>3457</v>
      </c>
    </row>
    <row r="103" spans="1:5">
      <c r="A103">
        <v>26</v>
      </c>
      <c r="B103" t="s">
        <v>1553</v>
      </c>
      <c r="C103" t="s">
        <v>3458</v>
      </c>
      <c r="D103" t="s">
        <v>3510</v>
      </c>
      <c r="E103" t="s">
        <v>1660</v>
      </c>
    </row>
    <row r="104" spans="1:5">
      <c r="A104">
        <v>26</v>
      </c>
      <c r="B104" t="s">
        <v>1553</v>
      </c>
      <c r="C104" t="s">
        <v>3459</v>
      </c>
      <c r="D104" t="s">
        <v>3511</v>
      </c>
      <c r="E104" t="s">
        <v>3460</v>
      </c>
    </row>
    <row r="105" spans="1:5">
      <c r="A105">
        <v>26</v>
      </c>
      <c r="B105" t="s">
        <v>1553</v>
      </c>
      <c r="C105" t="s">
        <v>3461</v>
      </c>
      <c r="D105" t="s">
        <v>3512</v>
      </c>
      <c r="E105" t="s">
        <v>3462</v>
      </c>
    </row>
    <row r="106" spans="1:5">
      <c r="A106">
        <v>27</v>
      </c>
      <c r="B106" t="s">
        <v>1554</v>
      </c>
      <c r="C106" t="s">
        <v>1658</v>
      </c>
      <c r="D106" t="s">
        <v>1659</v>
      </c>
      <c r="E106" t="s">
        <v>1660</v>
      </c>
    </row>
    <row r="107" spans="1:5">
      <c r="A107">
        <v>27</v>
      </c>
      <c r="B107" t="s">
        <v>1554</v>
      </c>
      <c r="C107" t="s">
        <v>1661</v>
      </c>
      <c r="D107" t="s">
        <v>1662</v>
      </c>
      <c r="E107" t="s">
        <v>1660</v>
      </c>
    </row>
    <row r="108" spans="1:5">
      <c r="A108">
        <v>27</v>
      </c>
      <c r="B108" t="s">
        <v>1554</v>
      </c>
      <c r="C108" t="s">
        <v>1663</v>
      </c>
      <c r="D108" t="s">
        <v>1664</v>
      </c>
      <c r="E108" t="s">
        <v>1665</v>
      </c>
    </row>
    <row r="109" spans="1:5">
      <c r="A109">
        <v>27</v>
      </c>
      <c r="B109" t="s">
        <v>1554</v>
      </c>
      <c r="C109" t="s">
        <v>1666</v>
      </c>
      <c r="D109" t="s">
        <v>1667</v>
      </c>
      <c r="E109" t="s">
        <v>1668</v>
      </c>
    </row>
    <row r="110" spans="1:5">
      <c r="A110">
        <v>28</v>
      </c>
      <c r="B110" t="s">
        <v>1566</v>
      </c>
      <c r="C110" t="s">
        <v>1669</v>
      </c>
      <c r="D110" t="s">
        <v>1670</v>
      </c>
      <c r="E110" t="s">
        <v>1671</v>
      </c>
    </row>
    <row r="111" spans="1:5">
      <c r="A111">
        <v>28</v>
      </c>
      <c r="B111" t="s">
        <v>1566</v>
      </c>
      <c r="C111" t="s">
        <v>1672</v>
      </c>
      <c r="D111" t="s">
        <v>1673</v>
      </c>
      <c r="E111" t="s">
        <v>1674</v>
      </c>
    </row>
    <row r="112" spans="1:5">
      <c r="A112">
        <v>28</v>
      </c>
      <c r="B112" t="s">
        <v>1566</v>
      </c>
      <c r="C112" t="s">
        <v>1675</v>
      </c>
      <c r="D112" t="s">
        <v>1676</v>
      </c>
      <c r="E112" t="s">
        <v>1677</v>
      </c>
    </row>
    <row r="113" spans="1:5">
      <c r="A113">
        <v>28</v>
      </c>
      <c r="B113" t="s">
        <v>1566</v>
      </c>
      <c r="C113" t="s">
        <v>1678</v>
      </c>
      <c r="D113" t="s">
        <v>1679</v>
      </c>
      <c r="E113" t="s">
        <v>1680</v>
      </c>
    </row>
    <row r="114" spans="1:5">
      <c r="A114">
        <v>29</v>
      </c>
      <c r="B114" t="s">
        <v>1579</v>
      </c>
      <c r="C114" t="s">
        <v>1681</v>
      </c>
      <c r="D114" t="s">
        <v>1682</v>
      </c>
      <c r="E114" t="s">
        <v>1683</v>
      </c>
    </row>
    <row r="115" spans="1:5">
      <c r="A115">
        <v>29</v>
      </c>
      <c r="B115" t="s">
        <v>1579</v>
      </c>
      <c r="C115" t="s">
        <v>1684</v>
      </c>
      <c r="D115" t="s">
        <v>1685</v>
      </c>
      <c r="E115" t="s">
        <v>1686</v>
      </c>
    </row>
    <row r="116" spans="1:5">
      <c r="A116">
        <v>29</v>
      </c>
      <c r="B116" t="s">
        <v>1579</v>
      </c>
      <c r="C116" t="s">
        <v>1687</v>
      </c>
      <c r="D116" t="s">
        <v>1688</v>
      </c>
      <c r="E116" t="s">
        <v>1689</v>
      </c>
    </row>
    <row r="117" spans="1:5">
      <c r="A117">
        <v>29</v>
      </c>
      <c r="B117" t="s">
        <v>1579</v>
      </c>
      <c r="C117" t="s">
        <v>1690</v>
      </c>
      <c r="D117" t="s">
        <v>1691</v>
      </c>
      <c r="E117" t="s">
        <v>1686</v>
      </c>
    </row>
    <row r="118" spans="1:5">
      <c r="A118">
        <v>30</v>
      </c>
      <c r="B118" t="s">
        <v>1591</v>
      </c>
      <c r="C118" t="s">
        <v>1692</v>
      </c>
      <c r="D118" t="s">
        <v>1693</v>
      </c>
      <c r="E118" t="s">
        <v>1694</v>
      </c>
    </row>
    <row r="119" spans="1:5">
      <c r="A119">
        <v>30</v>
      </c>
      <c r="B119" t="s">
        <v>1591</v>
      </c>
      <c r="C119" t="s">
        <v>1695</v>
      </c>
      <c r="D119" t="s">
        <v>1696</v>
      </c>
      <c r="E119" t="s">
        <v>1697</v>
      </c>
    </row>
    <row r="120" spans="1:5">
      <c r="A120">
        <v>30</v>
      </c>
      <c r="B120" t="s">
        <v>1591</v>
      </c>
      <c r="C120" t="s">
        <v>1698</v>
      </c>
      <c r="D120" t="s">
        <v>1699</v>
      </c>
      <c r="E120" t="s">
        <v>1597</v>
      </c>
    </row>
    <row r="121" spans="1:5">
      <c r="A121">
        <v>30</v>
      </c>
      <c r="B121" t="s">
        <v>1591</v>
      </c>
      <c r="C121" t="s">
        <v>1700</v>
      </c>
      <c r="D121" t="s">
        <v>1701</v>
      </c>
      <c r="E121" t="s">
        <v>1702</v>
      </c>
    </row>
    <row r="122" spans="1:5">
      <c r="A122">
        <v>31</v>
      </c>
      <c r="B122" t="s">
        <v>2224</v>
      </c>
      <c r="C122" t="s">
        <v>2225</v>
      </c>
      <c r="D122" t="s">
        <v>2226</v>
      </c>
      <c r="E122" t="s">
        <v>2227</v>
      </c>
    </row>
    <row r="123" spans="1:5">
      <c r="A123">
        <v>31</v>
      </c>
      <c r="B123" t="s">
        <v>2224</v>
      </c>
      <c r="C123" t="s">
        <v>2228</v>
      </c>
      <c r="D123" t="s">
        <v>2229</v>
      </c>
      <c r="E123" t="s">
        <v>2230</v>
      </c>
    </row>
    <row r="124" spans="1:5">
      <c r="A124">
        <v>31</v>
      </c>
      <c r="B124" t="s">
        <v>2224</v>
      </c>
      <c r="C124" t="s">
        <v>2231</v>
      </c>
      <c r="D124" t="s">
        <v>2232</v>
      </c>
      <c r="E124" t="s">
        <v>2233</v>
      </c>
    </row>
    <row r="125" spans="1:5">
      <c r="A125">
        <v>31</v>
      </c>
      <c r="B125" t="s">
        <v>2224</v>
      </c>
      <c r="C125" t="s">
        <v>2234</v>
      </c>
      <c r="D125" t="s">
        <v>2235</v>
      </c>
      <c r="E125" t="s">
        <v>2236</v>
      </c>
    </row>
    <row r="126" spans="1:5">
      <c r="A126">
        <v>32</v>
      </c>
      <c r="B126" t="s">
        <v>2237</v>
      </c>
      <c r="C126" t="s">
        <v>2238</v>
      </c>
      <c r="D126" t="s">
        <v>2239</v>
      </c>
      <c r="E126" t="s">
        <v>2240</v>
      </c>
    </row>
    <row r="127" spans="1:5">
      <c r="A127">
        <v>32</v>
      </c>
      <c r="B127" t="s">
        <v>2237</v>
      </c>
      <c r="C127" t="s">
        <v>2241</v>
      </c>
      <c r="D127" t="s">
        <v>2242</v>
      </c>
      <c r="E127" t="s">
        <v>2243</v>
      </c>
    </row>
    <row r="128" spans="1:5">
      <c r="A128">
        <v>32</v>
      </c>
      <c r="B128" t="s">
        <v>2237</v>
      </c>
      <c r="C128" t="s">
        <v>2244</v>
      </c>
      <c r="D128" t="s">
        <v>2245</v>
      </c>
      <c r="E128" t="s">
        <v>2246</v>
      </c>
    </row>
    <row r="129" spans="1:5">
      <c r="A129">
        <v>33</v>
      </c>
      <c r="B129" t="s">
        <v>2247</v>
      </c>
      <c r="C129" t="s">
        <v>2248</v>
      </c>
      <c r="D129" t="s">
        <v>2249</v>
      </c>
      <c r="E129" t="s">
        <v>2250</v>
      </c>
    </row>
    <row r="130" spans="1:5">
      <c r="A130">
        <v>33</v>
      </c>
      <c r="B130" t="s">
        <v>2247</v>
      </c>
      <c r="C130" t="s">
        <v>2251</v>
      </c>
      <c r="D130" t="s">
        <v>2252</v>
      </c>
      <c r="E130" t="s">
        <v>2253</v>
      </c>
    </row>
    <row r="131" spans="1:5">
      <c r="A131">
        <v>33</v>
      </c>
      <c r="B131" t="s">
        <v>2247</v>
      </c>
      <c r="C131" t="s">
        <v>2254</v>
      </c>
      <c r="D131" t="s">
        <v>2255</v>
      </c>
      <c r="E131" t="s">
        <v>2256</v>
      </c>
    </row>
    <row r="132" spans="1:5">
      <c r="A132">
        <v>33</v>
      </c>
      <c r="B132" t="s">
        <v>2247</v>
      </c>
      <c r="C132" t="s">
        <v>2257</v>
      </c>
      <c r="D132" t="s">
        <v>2258</v>
      </c>
      <c r="E132" t="s">
        <v>2259</v>
      </c>
    </row>
    <row r="133" spans="1:5">
      <c r="A133">
        <v>34</v>
      </c>
      <c r="B133" t="s">
        <v>2260</v>
      </c>
      <c r="C133" t="s">
        <v>2261</v>
      </c>
      <c r="D133" t="s">
        <v>2262</v>
      </c>
      <c r="E133" t="s">
        <v>2263</v>
      </c>
    </row>
    <row r="134" spans="1:5">
      <c r="A134">
        <v>34</v>
      </c>
      <c r="B134" t="s">
        <v>2260</v>
      </c>
      <c r="C134" t="s">
        <v>2264</v>
      </c>
      <c r="D134" t="s">
        <v>2265</v>
      </c>
      <c r="E134" t="s">
        <v>2266</v>
      </c>
    </row>
    <row r="135" spans="1:5">
      <c r="A135">
        <v>34</v>
      </c>
      <c r="B135" t="s">
        <v>2260</v>
      </c>
      <c r="C135" t="s">
        <v>2267</v>
      </c>
      <c r="D135" t="s">
        <v>2268</v>
      </c>
      <c r="E135" t="s">
        <v>2269</v>
      </c>
    </row>
    <row r="136" spans="1:5">
      <c r="A136">
        <v>34</v>
      </c>
      <c r="B136" t="s">
        <v>2260</v>
      </c>
      <c r="C136" t="s">
        <v>2270</v>
      </c>
      <c r="D136" t="s">
        <v>2271</v>
      </c>
      <c r="E136" t="s">
        <v>2272</v>
      </c>
    </row>
    <row r="137" spans="1:5">
      <c r="A137">
        <v>35</v>
      </c>
      <c r="B137" t="s">
        <v>2273</v>
      </c>
      <c r="C137" t="s">
        <v>2274</v>
      </c>
      <c r="D137" t="s">
        <v>2275</v>
      </c>
      <c r="E137" t="s">
        <v>2276</v>
      </c>
    </row>
    <row r="138" spans="1:5">
      <c r="A138">
        <v>35</v>
      </c>
      <c r="B138" t="s">
        <v>2273</v>
      </c>
      <c r="C138" t="s">
        <v>2277</v>
      </c>
      <c r="D138" t="s">
        <v>2278</v>
      </c>
      <c r="E138" t="s">
        <v>2279</v>
      </c>
    </row>
    <row r="139" spans="1:5">
      <c r="A139">
        <v>35</v>
      </c>
      <c r="B139" t="s">
        <v>2273</v>
      </c>
      <c r="C139" t="s">
        <v>2280</v>
      </c>
      <c r="D139" t="s">
        <v>2281</v>
      </c>
      <c r="E139" t="s">
        <v>2282</v>
      </c>
    </row>
    <row r="140" spans="1:5">
      <c r="A140">
        <v>35</v>
      </c>
      <c r="B140" t="s">
        <v>2273</v>
      </c>
      <c r="C140" t="s">
        <v>2283</v>
      </c>
      <c r="D140" t="s">
        <v>2284</v>
      </c>
      <c r="E140" t="s">
        <v>2285</v>
      </c>
    </row>
    <row r="141" spans="1:5">
      <c r="A141">
        <v>36</v>
      </c>
      <c r="B141" t="s">
        <v>2286</v>
      </c>
      <c r="C141" t="s">
        <v>2287</v>
      </c>
      <c r="D141" t="s">
        <v>2288</v>
      </c>
      <c r="E141" t="s">
        <v>2289</v>
      </c>
    </row>
    <row r="142" spans="1:5">
      <c r="A142">
        <v>36</v>
      </c>
      <c r="B142" t="s">
        <v>2286</v>
      </c>
      <c r="C142" t="s">
        <v>2290</v>
      </c>
      <c r="D142" t="s">
        <v>2291</v>
      </c>
      <c r="E142" t="s">
        <v>2292</v>
      </c>
    </row>
    <row r="143" spans="1:5">
      <c r="A143">
        <v>36</v>
      </c>
      <c r="B143" t="s">
        <v>2286</v>
      </c>
      <c r="C143" t="s">
        <v>2293</v>
      </c>
      <c r="D143" t="s">
        <v>2294</v>
      </c>
      <c r="E143" t="s">
        <v>2295</v>
      </c>
    </row>
    <row r="144" spans="1:5">
      <c r="A144">
        <v>36</v>
      </c>
      <c r="B144" t="s">
        <v>2286</v>
      </c>
      <c r="C144" t="s">
        <v>2296</v>
      </c>
      <c r="D144" t="s">
        <v>2297</v>
      </c>
      <c r="E144" t="s">
        <v>2298</v>
      </c>
    </row>
    <row r="145" spans="1:5">
      <c r="A145">
        <v>37</v>
      </c>
      <c r="B145" t="s">
        <v>2299</v>
      </c>
      <c r="C145" t="s">
        <v>2300</v>
      </c>
      <c r="D145" t="s">
        <v>2301</v>
      </c>
      <c r="E145" t="s">
        <v>2302</v>
      </c>
    </row>
    <row r="146" spans="1:5">
      <c r="A146">
        <v>37</v>
      </c>
      <c r="B146" t="s">
        <v>2299</v>
      </c>
      <c r="C146" t="s">
        <v>2303</v>
      </c>
      <c r="D146" t="s">
        <v>2304</v>
      </c>
      <c r="E146" t="s">
        <v>2305</v>
      </c>
    </row>
    <row r="147" spans="1:5">
      <c r="A147">
        <v>37</v>
      </c>
      <c r="B147" t="s">
        <v>2299</v>
      </c>
      <c r="C147" t="s">
        <v>2306</v>
      </c>
      <c r="D147" t="s">
        <v>2307</v>
      </c>
      <c r="E147" t="s">
        <v>2308</v>
      </c>
    </row>
    <row r="148" spans="1:5">
      <c r="A148">
        <v>37</v>
      </c>
      <c r="B148" t="s">
        <v>2299</v>
      </c>
      <c r="C148" t="s">
        <v>2309</v>
      </c>
      <c r="D148" t="s">
        <v>2310</v>
      </c>
      <c r="E148" t="s">
        <v>2311</v>
      </c>
    </row>
    <row r="149" spans="1:5">
      <c r="A149">
        <v>38</v>
      </c>
      <c r="B149" t="s">
        <v>2312</v>
      </c>
      <c r="C149" t="s">
        <v>2313</v>
      </c>
      <c r="D149" t="s">
        <v>2314</v>
      </c>
      <c r="E149" t="s">
        <v>2315</v>
      </c>
    </row>
    <row r="150" spans="1:5">
      <c r="A150">
        <v>38</v>
      </c>
      <c r="B150" t="s">
        <v>2312</v>
      </c>
      <c r="C150" t="s">
        <v>2316</v>
      </c>
      <c r="D150" t="s">
        <v>2317</v>
      </c>
      <c r="E150" t="s">
        <v>2318</v>
      </c>
    </row>
    <row r="151" spans="1:5">
      <c r="A151">
        <v>38</v>
      </c>
      <c r="B151" t="s">
        <v>2312</v>
      </c>
      <c r="C151" t="s">
        <v>2319</v>
      </c>
      <c r="D151" t="s">
        <v>2320</v>
      </c>
      <c r="E151" t="s">
        <v>2321</v>
      </c>
    </row>
    <row r="152" spans="1:5">
      <c r="A152">
        <v>38</v>
      </c>
      <c r="B152" t="s">
        <v>2312</v>
      </c>
      <c r="C152" t="s">
        <v>2322</v>
      </c>
      <c r="D152" t="s">
        <v>2323</v>
      </c>
      <c r="E152" t="s">
        <v>2324</v>
      </c>
    </row>
    <row r="153" spans="1:5">
      <c r="A153">
        <v>39</v>
      </c>
      <c r="B153" t="s">
        <v>2325</v>
      </c>
      <c r="C153" t="s">
        <v>2326</v>
      </c>
      <c r="D153" t="s">
        <v>2327</v>
      </c>
      <c r="E153" t="s">
        <v>2328</v>
      </c>
    </row>
    <row r="154" spans="1:5">
      <c r="A154">
        <v>39</v>
      </c>
      <c r="B154" t="s">
        <v>2325</v>
      </c>
      <c r="C154" t="s">
        <v>2329</v>
      </c>
      <c r="D154" t="s">
        <v>2330</v>
      </c>
      <c r="E154" t="s">
        <v>2331</v>
      </c>
    </row>
    <row r="155" spans="1:5">
      <c r="A155">
        <v>39</v>
      </c>
      <c r="B155" t="s">
        <v>2325</v>
      </c>
      <c r="C155" t="s">
        <v>2332</v>
      </c>
      <c r="D155" t="s">
        <v>2333</v>
      </c>
      <c r="E155" t="s">
        <v>2334</v>
      </c>
    </row>
    <row r="156" spans="1:5">
      <c r="A156">
        <v>39</v>
      </c>
      <c r="B156" t="s">
        <v>2325</v>
      </c>
      <c r="C156" t="s">
        <v>2335</v>
      </c>
      <c r="D156" t="s">
        <v>2336</v>
      </c>
      <c r="E156" t="s">
        <v>2337</v>
      </c>
    </row>
    <row r="157" spans="1:5">
      <c r="A157">
        <v>40</v>
      </c>
      <c r="B157" t="s">
        <v>2338</v>
      </c>
      <c r="C157" t="s">
        <v>2339</v>
      </c>
      <c r="D157" t="s">
        <v>2340</v>
      </c>
      <c r="E157" t="s">
        <v>2341</v>
      </c>
    </row>
    <row r="158" spans="1:5">
      <c r="A158">
        <v>40</v>
      </c>
      <c r="B158" t="s">
        <v>2338</v>
      </c>
      <c r="C158" t="s">
        <v>2342</v>
      </c>
      <c r="D158" t="s">
        <v>2343</v>
      </c>
      <c r="E158" t="s">
        <v>2344</v>
      </c>
    </row>
    <row r="159" spans="1:5">
      <c r="A159">
        <v>40</v>
      </c>
      <c r="B159" t="s">
        <v>2338</v>
      </c>
      <c r="C159" t="s">
        <v>2345</v>
      </c>
      <c r="D159" t="s">
        <v>2346</v>
      </c>
      <c r="E159" t="s">
        <v>2347</v>
      </c>
    </row>
    <row r="160" spans="1:5">
      <c r="A160">
        <v>40</v>
      </c>
      <c r="B160" t="s">
        <v>2338</v>
      </c>
      <c r="C160" t="s">
        <v>2348</v>
      </c>
      <c r="D160" t="s">
        <v>2349</v>
      </c>
      <c r="E160" t="s">
        <v>2350</v>
      </c>
    </row>
    <row r="161" spans="1:5">
      <c r="A161">
        <v>41</v>
      </c>
      <c r="B161" t="s">
        <v>2885</v>
      </c>
      <c r="C161" t="s">
        <v>2972</v>
      </c>
      <c r="D161" t="s">
        <v>2973</v>
      </c>
      <c r="E161" t="s">
        <v>2974</v>
      </c>
    </row>
    <row r="162" spans="1:5">
      <c r="A162">
        <v>41</v>
      </c>
      <c r="B162" t="s">
        <v>2885</v>
      </c>
      <c r="C162" t="s">
        <v>2975</v>
      </c>
      <c r="D162" t="s">
        <v>2976</v>
      </c>
      <c r="E162" t="s">
        <v>2977</v>
      </c>
    </row>
    <row r="163" spans="1:5">
      <c r="A163">
        <v>41</v>
      </c>
      <c r="B163" t="s">
        <v>2885</v>
      </c>
      <c r="C163" t="s">
        <v>2978</v>
      </c>
      <c r="D163" t="s">
        <v>2979</v>
      </c>
      <c r="E163" t="s">
        <v>2974</v>
      </c>
    </row>
    <row r="164" spans="1:5">
      <c r="A164">
        <v>41</v>
      </c>
      <c r="B164" t="s">
        <v>2885</v>
      </c>
      <c r="C164" t="s">
        <v>2980</v>
      </c>
      <c r="D164" t="s">
        <v>2981</v>
      </c>
      <c r="E164" t="s">
        <v>2982</v>
      </c>
    </row>
    <row r="165" spans="1:5">
      <c r="A165">
        <v>42</v>
      </c>
      <c r="B165" t="s">
        <v>2898</v>
      </c>
      <c r="C165" t="s">
        <v>2983</v>
      </c>
      <c r="D165" t="s">
        <v>2984</v>
      </c>
      <c r="E165" t="s">
        <v>2985</v>
      </c>
    </row>
    <row r="166" spans="1:5">
      <c r="A166">
        <v>42</v>
      </c>
      <c r="B166" t="s">
        <v>2898</v>
      </c>
      <c r="C166" t="s">
        <v>2986</v>
      </c>
      <c r="D166" t="s">
        <v>2987</v>
      </c>
      <c r="E166" t="s">
        <v>2988</v>
      </c>
    </row>
    <row r="167" spans="1:5">
      <c r="A167">
        <v>42</v>
      </c>
      <c r="B167" t="s">
        <v>2898</v>
      </c>
      <c r="C167" t="s">
        <v>2989</v>
      </c>
      <c r="D167" t="s">
        <v>2990</v>
      </c>
      <c r="E167" t="s">
        <v>2991</v>
      </c>
    </row>
    <row r="168" spans="1:5">
      <c r="A168">
        <v>42</v>
      </c>
      <c r="B168" t="s">
        <v>2898</v>
      </c>
      <c r="C168" t="s">
        <v>2992</v>
      </c>
      <c r="D168" t="s">
        <v>2993</v>
      </c>
      <c r="E168" t="s">
        <v>2904</v>
      </c>
    </row>
    <row r="169" spans="1:5">
      <c r="A169">
        <v>43</v>
      </c>
      <c r="B169" t="s">
        <v>2911</v>
      </c>
      <c r="C169" t="s">
        <v>2994</v>
      </c>
      <c r="D169" t="s">
        <v>2995</v>
      </c>
      <c r="E169" t="s">
        <v>2996</v>
      </c>
    </row>
    <row r="170" spans="1:5">
      <c r="A170">
        <v>43</v>
      </c>
      <c r="B170" t="s">
        <v>2911</v>
      </c>
      <c r="C170" t="s">
        <v>2997</v>
      </c>
      <c r="D170" t="s">
        <v>2998</v>
      </c>
      <c r="E170" t="s">
        <v>2920</v>
      </c>
    </row>
    <row r="171" spans="1:5">
      <c r="A171">
        <v>43</v>
      </c>
      <c r="B171" t="s">
        <v>2911</v>
      </c>
      <c r="C171" t="s">
        <v>2999</v>
      </c>
      <c r="D171" t="s">
        <v>3000</v>
      </c>
      <c r="E171" t="s">
        <v>2917</v>
      </c>
    </row>
    <row r="172" spans="1:5">
      <c r="A172">
        <v>43</v>
      </c>
      <c r="B172" t="s">
        <v>2911</v>
      </c>
      <c r="C172" t="s">
        <v>3001</v>
      </c>
      <c r="D172" t="s">
        <v>3002</v>
      </c>
      <c r="E172" t="s">
        <v>3003</v>
      </c>
    </row>
    <row r="173" spans="1:5">
      <c r="A173">
        <v>44</v>
      </c>
      <c r="B173" t="s">
        <v>2923</v>
      </c>
      <c r="C173" t="s">
        <v>3004</v>
      </c>
      <c r="D173" t="s">
        <v>3005</v>
      </c>
      <c r="E173" t="s">
        <v>3006</v>
      </c>
    </row>
    <row r="174" spans="1:5">
      <c r="A174">
        <v>44</v>
      </c>
      <c r="B174" t="s">
        <v>2923</v>
      </c>
      <c r="C174" t="s">
        <v>3007</v>
      </c>
      <c r="D174" t="s">
        <v>3008</v>
      </c>
      <c r="E174" t="s">
        <v>3009</v>
      </c>
    </row>
    <row r="175" spans="1:5">
      <c r="A175">
        <v>44</v>
      </c>
      <c r="B175" t="s">
        <v>2923</v>
      </c>
      <c r="C175" t="s">
        <v>3010</v>
      </c>
      <c r="D175" t="s">
        <v>3011</v>
      </c>
      <c r="E175" t="s">
        <v>2934</v>
      </c>
    </row>
    <row r="176" spans="1:5">
      <c r="A176">
        <v>44</v>
      </c>
      <c r="B176" t="s">
        <v>2923</v>
      </c>
      <c r="C176" t="s">
        <v>3012</v>
      </c>
      <c r="D176" t="s">
        <v>3013</v>
      </c>
      <c r="E176" t="s">
        <v>3014</v>
      </c>
    </row>
    <row r="177" spans="1:5">
      <c r="A177">
        <v>45</v>
      </c>
      <c r="B177" t="s">
        <v>2935</v>
      </c>
      <c r="C177" t="s">
        <v>3015</v>
      </c>
      <c r="D177" t="s">
        <v>3016</v>
      </c>
      <c r="E177" t="s">
        <v>3017</v>
      </c>
    </row>
    <row r="178" spans="1:5">
      <c r="A178">
        <v>45</v>
      </c>
      <c r="B178" t="s">
        <v>2935</v>
      </c>
      <c r="C178" t="s">
        <v>3018</v>
      </c>
      <c r="D178" t="s">
        <v>3019</v>
      </c>
      <c r="E178" t="s">
        <v>3020</v>
      </c>
    </row>
    <row r="179" spans="1:5">
      <c r="A179">
        <v>45</v>
      </c>
      <c r="B179" t="s">
        <v>2935</v>
      </c>
      <c r="C179" t="s">
        <v>3021</v>
      </c>
      <c r="D179" t="s">
        <v>3022</v>
      </c>
      <c r="E179" t="s">
        <v>3023</v>
      </c>
    </row>
    <row r="180" spans="1:5">
      <c r="A180">
        <v>45</v>
      </c>
      <c r="B180" t="s">
        <v>2935</v>
      </c>
      <c r="C180" t="s">
        <v>3024</v>
      </c>
      <c r="D180" t="s">
        <v>3025</v>
      </c>
      <c r="E180" t="s">
        <v>2938</v>
      </c>
    </row>
    <row r="181" spans="1:5">
      <c r="A181">
        <v>46</v>
      </c>
      <c r="B181" t="s">
        <v>2948</v>
      </c>
      <c r="C181" t="s">
        <v>3026</v>
      </c>
      <c r="D181" t="s">
        <v>3027</v>
      </c>
      <c r="E181" t="s">
        <v>3028</v>
      </c>
    </row>
    <row r="182" spans="1:5">
      <c r="A182">
        <v>46</v>
      </c>
      <c r="B182" t="s">
        <v>2948</v>
      </c>
      <c r="C182" t="s">
        <v>3029</v>
      </c>
      <c r="D182" t="s">
        <v>3030</v>
      </c>
      <c r="E182" t="s">
        <v>3031</v>
      </c>
    </row>
    <row r="183" spans="1:5">
      <c r="A183">
        <v>46</v>
      </c>
      <c r="B183" t="s">
        <v>2948</v>
      </c>
      <c r="C183" t="s">
        <v>3032</v>
      </c>
      <c r="D183" t="s">
        <v>3033</v>
      </c>
      <c r="E183" t="s">
        <v>3034</v>
      </c>
    </row>
    <row r="184" spans="1:5">
      <c r="A184">
        <v>46</v>
      </c>
      <c r="B184" t="s">
        <v>2948</v>
      </c>
      <c r="C184" t="s">
        <v>3035</v>
      </c>
      <c r="D184" t="s">
        <v>3036</v>
      </c>
      <c r="E184" t="s">
        <v>3037</v>
      </c>
    </row>
    <row r="185" spans="1:5">
      <c r="A185">
        <v>47</v>
      </c>
      <c r="B185" t="s">
        <v>2959</v>
      </c>
      <c r="C185" t="s">
        <v>3038</v>
      </c>
      <c r="D185" t="s">
        <v>3039</v>
      </c>
      <c r="E185" t="s">
        <v>3040</v>
      </c>
    </row>
    <row r="186" spans="1:5">
      <c r="A186">
        <v>47</v>
      </c>
      <c r="B186" t="s">
        <v>2959</v>
      </c>
      <c r="C186" t="s">
        <v>3041</v>
      </c>
      <c r="D186" t="s">
        <v>3042</v>
      </c>
      <c r="E186" t="s">
        <v>3043</v>
      </c>
    </row>
    <row r="187" spans="1:5">
      <c r="A187">
        <v>47</v>
      </c>
      <c r="B187" t="s">
        <v>2959</v>
      </c>
      <c r="C187" t="s">
        <v>3044</v>
      </c>
      <c r="D187" t="s">
        <v>3045</v>
      </c>
      <c r="E187" t="s">
        <v>3046</v>
      </c>
    </row>
    <row r="188" spans="1:5">
      <c r="A188">
        <v>47</v>
      </c>
      <c r="B188" t="s">
        <v>2959</v>
      </c>
      <c r="C188" t="s">
        <v>3047</v>
      </c>
      <c r="D188" t="s">
        <v>3048</v>
      </c>
      <c r="E188" t="s">
        <v>3049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7"/>
  <sheetViews>
    <sheetView workbookViewId="0">
      <selection activeCell="C1" sqref="C1:C1048576"/>
    </sheetView>
  </sheetViews>
  <sheetFormatPr defaultRowHeight="18.75"/>
  <cols>
    <col min="1" max="1" width="13" customWidth="1"/>
    <col min="2" max="2" width="9" bestFit="1" customWidth="1"/>
    <col min="3" max="3" width="13" bestFit="1" customWidth="1"/>
    <col min="4" max="4" width="23.5" bestFit="1" customWidth="1"/>
    <col min="5" max="5" width="21.375" bestFit="1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253</v>
      </c>
      <c r="D2" t="s">
        <v>254</v>
      </c>
      <c r="E2" t="s">
        <v>255</v>
      </c>
    </row>
    <row r="3" spans="1:5">
      <c r="A3">
        <v>1</v>
      </c>
      <c r="B3" t="s">
        <v>5</v>
      </c>
      <c r="C3" t="s">
        <v>3539</v>
      </c>
      <c r="D3" t="s">
        <v>256</v>
      </c>
      <c r="E3" t="s">
        <v>257</v>
      </c>
    </row>
    <row r="4" spans="1:5">
      <c r="A4">
        <v>1</v>
      </c>
      <c r="B4" t="s">
        <v>5</v>
      </c>
      <c r="C4" t="s">
        <v>258</v>
      </c>
      <c r="D4" t="s">
        <v>259</v>
      </c>
      <c r="E4" t="s">
        <v>260</v>
      </c>
    </row>
    <row r="5" spans="1:5">
      <c r="A5">
        <v>1</v>
      </c>
      <c r="B5" t="s">
        <v>5</v>
      </c>
      <c r="C5" t="s">
        <v>261</v>
      </c>
      <c r="D5" t="s">
        <v>262</v>
      </c>
      <c r="E5" t="s">
        <v>14</v>
      </c>
    </row>
    <row r="6" spans="1:5">
      <c r="A6">
        <v>2</v>
      </c>
      <c r="B6" t="s">
        <v>18</v>
      </c>
      <c r="C6" t="s">
        <v>263</v>
      </c>
      <c r="D6" t="s">
        <v>264</v>
      </c>
      <c r="E6" t="s">
        <v>265</v>
      </c>
    </row>
    <row r="7" spans="1:5">
      <c r="A7">
        <v>2</v>
      </c>
      <c r="B7" t="s">
        <v>18</v>
      </c>
      <c r="C7" t="s">
        <v>266</v>
      </c>
      <c r="D7" t="s">
        <v>267</v>
      </c>
      <c r="E7" t="s">
        <v>21</v>
      </c>
    </row>
    <row r="8" spans="1:5">
      <c r="A8">
        <v>2</v>
      </c>
      <c r="B8" t="s">
        <v>18</v>
      </c>
      <c r="C8" t="s">
        <v>268</v>
      </c>
      <c r="D8" t="s">
        <v>269</v>
      </c>
      <c r="E8" t="s">
        <v>270</v>
      </c>
    </row>
    <row r="9" spans="1:5">
      <c r="A9">
        <v>2</v>
      </c>
      <c r="B9" t="s">
        <v>18</v>
      </c>
      <c r="C9" t="s">
        <v>271</v>
      </c>
      <c r="D9" t="s">
        <v>272</v>
      </c>
      <c r="E9" t="s">
        <v>265</v>
      </c>
    </row>
    <row r="10" spans="1:5">
      <c r="A10">
        <v>3</v>
      </c>
      <c r="B10" t="s">
        <v>30</v>
      </c>
      <c r="C10" t="s">
        <v>273</v>
      </c>
      <c r="D10" t="s">
        <v>274</v>
      </c>
      <c r="E10" t="s">
        <v>275</v>
      </c>
    </row>
    <row r="11" spans="1:5">
      <c r="A11">
        <v>3</v>
      </c>
      <c r="B11" t="s">
        <v>30</v>
      </c>
      <c r="C11" t="s">
        <v>276</v>
      </c>
      <c r="D11" t="s">
        <v>277</v>
      </c>
      <c r="E11" t="s">
        <v>278</v>
      </c>
    </row>
    <row r="12" spans="1:5">
      <c r="A12">
        <v>3</v>
      </c>
      <c r="B12" t="s">
        <v>30</v>
      </c>
      <c r="C12" t="s">
        <v>279</v>
      </c>
      <c r="D12" t="s">
        <v>280</v>
      </c>
      <c r="E12" t="s">
        <v>281</v>
      </c>
    </row>
    <row r="13" spans="1:5">
      <c r="A13">
        <v>3</v>
      </c>
      <c r="B13" t="s">
        <v>30</v>
      </c>
      <c r="C13" t="s">
        <v>282</v>
      </c>
      <c r="D13" t="s">
        <v>283</v>
      </c>
      <c r="E13" t="s">
        <v>284</v>
      </c>
    </row>
    <row r="14" spans="1:5">
      <c r="A14">
        <v>4</v>
      </c>
      <c r="B14" t="s">
        <v>42</v>
      </c>
      <c r="C14" t="s">
        <v>285</v>
      </c>
      <c r="D14" t="s">
        <v>286</v>
      </c>
      <c r="E14" t="s">
        <v>471</v>
      </c>
    </row>
    <row r="15" spans="1:5">
      <c r="A15">
        <v>4</v>
      </c>
      <c r="B15" t="s">
        <v>42</v>
      </c>
      <c r="C15" t="s">
        <v>288</v>
      </c>
      <c r="D15" t="s">
        <v>289</v>
      </c>
      <c r="E15" t="s">
        <v>471</v>
      </c>
    </row>
    <row r="16" spans="1:5">
      <c r="A16">
        <v>4</v>
      </c>
      <c r="B16" t="s">
        <v>42</v>
      </c>
      <c r="C16" t="s">
        <v>290</v>
      </c>
      <c r="D16" t="s">
        <v>291</v>
      </c>
      <c r="E16" t="s">
        <v>470</v>
      </c>
    </row>
    <row r="17" spans="1:5">
      <c r="A17">
        <v>4</v>
      </c>
      <c r="B17" t="s">
        <v>42</v>
      </c>
      <c r="C17" t="s">
        <v>292</v>
      </c>
      <c r="D17" t="s">
        <v>293</v>
      </c>
      <c r="E17" t="s">
        <v>469</v>
      </c>
    </row>
    <row r="18" spans="1:5">
      <c r="A18">
        <v>5</v>
      </c>
      <c r="B18" t="s">
        <v>55</v>
      </c>
      <c r="C18" t="s">
        <v>294</v>
      </c>
      <c r="D18" t="s">
        <v>295</v>
      </c>
      <c r="E18" t="s">
        <v>296</v>
      </c>
    </row>
    <row r="19" spans="1:5">
      <c r="A19">
        <v>5</v>
      </c>
      <c r="B19" t="s">
        <v>55</v>
      </c>
      <c r="C19" t="s">
        <v>297</v>
      </c>
      <c r="D19" t="s">
        <v>298</v>
      </c>
      <c r="E19" t="s">
        <v>299</v>
      </c>
    </row>
    <row r="20" spans="1:5">
      <c r="A20">
        <v>5</v>
      </c>
      <c r="B20" t="s">
        <v>55</v>
      </c>
      <c r="C20" t="s">
        <v>300</v>
      </c>
      <c r="D20" t="s">
        <v>301</v>
      </c>
      <c r="E20" t="s">
        <v>58</v>
      </c>
    </row>
    <row r="21" spans="1:5">
      <c r="A21">
        <v>5</v>
      </c>
      <c r="B21" t="s">
        <v>55</v>
      </c>
      <c r="C21" t="s">
        <v>302</v>
      </c>
      <c r="D21" t="s">
        <v>303</v>
      </c>
      <c r="E21" t="s">
        <v>304</v>
      </c>
    </row>
    <row r="22" spans="1:5">
      <c r="A22">
        <v>6</v>
      </c>
      <c r="B22" t="s">
        <v>66</v>
      </c>
      <c r="C22" t="s">
        <v>305</v>
      </c>
      <c r="D22" t="s">
        <v>306</v>
      </c>
      <c r="E22" t="s">
        <v>307</v>
      </c>
    </row>
    <row r="23" spans="1:5">
      <c r="A23">
        <v>6</v>
      </c>
      <c r="B23" t="s">
        <v>66</v>
      </c>
      <c r="C23" t="s">
        <v>308</v>
      </c>
      <c r="D23" t="s">
        <v>309</v>
      </c>
      <c r="E23" t="s">
        <v>69</v>
      </c>
    </row>
    <row r="24" spans="1:5">
      <c r="A24">
        <v>6</v>
      </c>
      <c r="B24" t="s">
        <v>66</v>
      </c>
      <c r="C24" t="s">
        <v>310</v>
      </c>
      <c r="D24" t="s">
        <v>311</v>
      </c>
      <c r="E24" t="s">
        <v>75</v>
      </c>
    </row>
    <row r="25" spans="1:5">
      <c r="A25">
        <v>6</v>
      </c>
      <c r="B25" t="s">
        <v>66</v>
      </c>
      <c r="C25" t="s">
        <v>312</v>
      </c>
      <c r="D25" t="s">
        <v>313</v>
      </c>
      <c r="E25" t="s">
        <v>314</v>
      </c>
    </row>
    <row r="26" spans="1:5">
      <c r="A26">
        <v>7</v>
      </c>
      <c r="B26" t="s">
        <v>79</v>
      </c>
      <c r="C26" t="s">
        <v>315</v>
      </c>
      <c r="D26" t="s">
        <v>316</v>
      </c>
      <c r="E26" t="s">
        <v>317</v>
      </c>
    </row>
    <row r="27" spans="1:5">
      <c r="A27">
        <v>7</v>
      </c>
      <c r="B27" t="s">
        <v>79</v>
      </c>
      <c r="C27" t="s">
        <v>318</v>
      </c>
      <c r="D27" t="s">
        <v>319</v>
      </c>
      <c r="E27" t="s">
        <v>320</v>
      </c>
    </row>
    <row r="28" spans="1:5">
      <c r="A28">
        <v>7</v>
      </c>
      <c r="B28" t="s">
        <v>79</v>
      </c>
      <c r="C28" t="s">
        <v>321</v>
      </c>
      <c r="D28" t="s">
        <v>322</v>
      </c>
      <c r="E28" t="s">
        <v>85</v>
      </c>
    </row>
    <row r="29" spans="1:5">
      <c r="A29">
        <v>7</v>
      </c>
      <c r="B29" t="s">
        <v>79</v>
      </c>
      <c r="C29" t="s">
        <v>323</v>
      </c>
      <c r="D29" t="s">
        <v>324</v>
      </c>
      <c r="E29" t="s">
        <v>325</v>
      </c>
    </row>
    <row r="30" spans="1:5">
      <c r="A30">
        <v>8</v>
      </c>
      <c r="B30" t="s">
        <v>92</v>
      </c>
      <c r="C30" t="s">
        <v>326</v>
      </c>
      <c r="D30" t="s">
        <v>327</v>
      </c>
      <c r="E30" t="s">
        <v>328</v>
      </c>
    </row>
    <row r="31" spans="1:5">
      <c r="A31">
        <v>8</v>
      </c>
      <c r="B31" t="s">
        <v>92</v>
      </c>
      <c r="C31" t="s">
        <v>329</v>
      </c>
      <c r="D31" t="s">
        <v>330</v>
      </c>
      <c r="E31" t="s">
        <v>331</v>
      </c>
    </row>
    <row r="32" spans="1:5">
      <c r="A32">
        <v>8</v>
      </c>
      <c r="B32" t="s">
        <v>92</v>
      </c>
      <c r="C32" t="s">
        <v>332</v>
      </c>
      <c r="D32" t="s">
        <v>333</v>
      </c>
      <c r="E32" t="s">
        <v>334</v>
      </c>
    </row>
    <row r="33" spans="1:5">
      <c r="A33">
        <v>8</v>
      </c>
      <c r="B33" t="s">
        <v>92</v>
      </c>
      <c r="C33" t="s">
        <v>335</v>
      </c>
      <c r="D33" t="s">
        <v>336</v>
      </c>
      <c r="E33" t="s">
        <v>337</v>
      </c>
    </row>
    <row r="34" spans="1:5">
      <c r="A34">
        <v>9</v>
      </c>
      <c r="B34" t="s">
        <v>104</v>
      </c>
      <c r="C34" t="s">
        <v>338</v>
      </c>
      <c r="D34" t="s">
        <v>339</v>
      </c>
      <c r="E34" t="s">
        <v>340</v>
      </c>
    </row>
    <row r="35" spans="1:5">
      <c r="A35">
        <v>9</v>
      </c>
      <c r="B35" t="s">
        <v>104</v>
      </c>
      <c r="C35" t="s">
        <v>341</v>
      </c>
      <c r="D35" t="s">
        <v>342</v>
      </c>
      <c r="E35" t="s">
        <v>343</v>
      </c>
    </row>
    <row r="36" spans="1:5">
      <c r="A36">
        <v>9</v>
      </c>
      <c r="B36" t="s">
        <v>104</v>
      </c>
      <c r="C36" t="s">
        <v>344</v>
      </c>
      <c r="D36" t="s">
        <v>345</v>
      </c>
      <c r="E36" t="s">
        <v>107</v>
      </c>
    </row>
    <row r="37" spans="1:5">
      <c r="A37">
        <v>9</v>
      </c>
      <c r="B37" t="s">
        <v>104</v>
      </c>
      <c r="C37" t="s">
        <v>346</v>
      </c>
      <c r="D37" t="s">
        <v>347</v>
      </c>
      <c r="E37" t="s">
        <v>348</v>
      </c>
    </row>
    <row r="38" spans="1:5">
      <c r="A38">
        <v>10</v>
      </c>
      <c r="B38" t="s">
        <v>117</v>
      </c>
      <c r="C38" t="s">
        <v>349</v>
      </c>
      <c r="D38" t="s">
        <v>350</v>
      </c>
      <c r="E38" t="s">
        <v>351</v>
      </c>
    </row>
    <row r="39" spans="1:5">
      <c r="A39">
        <v>10</v>
      </c>
      <c r="B39" t="s">
        <v>117</v>
      </c>
      <c r="C39" t="s">
        <v>352</v>
      </c>
      <c r="D39" t="s">
        <v>353</v>
      </c>
      <c r="E39" t="s">
        <v>354</v>
      </c>
    </row>
    <row r="40" spans="1:5">
      <c r="A40">
        <v>10</v>
      </c>
      <c r="B40" t="s">
        <v>117</v>
      </c>
      <c r="C40" t="s">
        <v>355</v>
      </c>
      <c r="D40" t="s">
        <v>356</v>
      </c>
      <c r="E40" t="s">
        <v>357</v>
      </c>
    </row>
    <row r="41" spans="1:5">
      <c r="A41">
        <v>10</v>
      </c>
      <c r="B41" t="s">
        <v>117</v>
      </c>
      <c r="C41" t="s">
        <v>358</v>
      </c>
      <c r="D41" t="s">
        <v>359</v>
      </c>
      <c r="E41" t="s">
        <v>360</v>
      </c>
    </row>
    <row r="42" spans="1:5">
      <c r="A42">
        <v>11</v>
      </c>
      <c r="B42" t="s">
        <v>130</v>
      </c>
      <c r="C42" t="s">
        <v>361</v>
      </c>
      <c r="D42" t="s">
        <v>362</v>
      </c>
      <c r="E42" t="s">
        <v>363</v>
      </c>
    </row>
    <row r="43" spans="1:5">
      <c r="A43">
        <v>11</v>
      </c>
      <c r="B43" t="s">
        <v>130</v>
      </c>
      <c r="C43" t="s">
        <v>364</v>
      </c>
      <c r="D43" t="s">
        <v>365</v>
      </c>
      <c r="E43" t="s">
        <v>366</v>
      </c>
    </row>
    <row r="44" spans="1:5">
      <c r="A44">
        <v>11</v>
      </c>
      <c r="B44" t="s">
        <v>130</v>
      </c>
      <c r="C44" t="s">
        <v>367</v>
      </c>
      <c r="D44" t="s">
        <v>368</v>
      </c>
      <c r="E44" t="s">
        <v>369</v>
      </c>
    </row>
    <row r="45" spans="1:5">
      <c r="A45">
        <v>11</v>
      </c>
      <c r="B45" t="s">
        <v>130</v>
      </c>
      <c r="C45" t="s">
        <v>370</v>
      </c>
      <c r="D45" t="s">
        <v>371</v>
      </c>
      <c r="E45" t="s">
        <v>372</v>
      </c>
    </row>
    <row r="46" spans="1:5">
      <c r="A46">
        <v>12</v>
      </c>
      <c r="B46" t="s">
        <v>143</v>
      </c>
      <c r="C46" t="s">
        <v>373</v>
      </c>
      <c r="D46" t="s">
        <v>374</v>
      </c>
      <c r="E46" t="s">
        <v>375</v>
      </c>
    </row>
    <row r="47" spans="1:5">
      <c r="A47">
        <v>12</v>
      </c>
      <c r="B47" t="s">
        <v>143</v>
      </c>
      <c r="C47" t="s">
        <v>376</v>
      </c>
      <c r="D47" t="s">
        <v>377</v>
      </c>
      <c r="E47" t="s">
        <v>378</v>
      </c>
    </row>
    <row r="48" spans="1:5">
      <c r="A48">
        <v>12</v>
      </c>
      <c r="B48" t="s">
        <v>143</v>
      </c>
      <c r="C48" t="s">
        <v>379</v>
      </c>
      <c r="D48" t="s">
        <v>380</v>
      </c>
      <c r="E48" t="s">
        <v>381</v>
      </c>
    </row>
    <row r="49" spans="1:5">
      <c r="A49">
        <v>12</v>
      </c>
      <c r="B49" t="s">
        <v>143</v>
      </c>
      <c r="C49" t="s">
        <v>382</v>
      </c>
      <c r="D49" t="s">
        <v>383</v>
      </c>
      <c r="E49" t="s">
        <v>146</v>
      </c>
    </row>
    <row r="50" spans="1:5">
      <c r="A50">
        <v>13</v>
      </c>
      <c r="B50" t="s">
        <v>156</v>
      </c>
      <c r="C50" t="s">
        <v>384</v>
      </c>
      <c r="D50" t="s">
        <v>385</v>
      </c>
      <c r="E50" t="s">
        <v>386</v>
      </c>
    </row>
    <row r="51" spans="1:5">
      <c r="A51">
        <v>13</v>
      </c>
      <c r="B51" t="s">
        <v>156</v>
      </c>
      <c r="C51" t="s">
        <v>387</v>
      </c>
      <c r="D51" t="s">
        <v>388</v>
      </c>
      <c r="E51" t="s">
        <v>389</v>
      </c>
    </row>
    <row r="52" spans="1:5">
      <c r="A52">
        <v>13</v>
      </c>
      <c r="B52" t="s">
        <v>156</v>
      </c>
      <c r="C52" t="s">
        <v>390</v>
      </c>
      <c r="D52" t="s">
        <v>391</v>
      </c>
      <c r="E52" t="s">
        <v>392</v>
      </c>
    </row>
    <row r="53" spans="1:5">
      <c r="A53">
        <v>13</v>
      </c>
      <c r="B53" t="s">
        <v>156</v>
      </c>
      <c r="C53" t="s">
        <v>393</v>
      </c>
      <c r="D53" t="s">
        <v>394</v>
      </c>
      <c r="E53" t="s">
        <v>395</v>
      </c>
    </row>
    <row r="54" spans="1:5">
      <c r="A54">
        <v>14</v>
      </c>
      <c r="B54" t="s">
        <v>169</v>
      </c>
      <c r="C54" t="s">
        <v>396</v>
      </c>
      <c r="D54" t="s">
        <v>397</v>
      </c>
      <c r="E54" t="s">
        <v>172</v>
      </c>
    </row>
    <row r="55" spans="1:5">
      <c r="A55">
        <v>14</v>
      </c>
      <c r="B55" t="s">
        <v>169</v>
      </c>
      <c r="C55" t="s">
        <v>398</v>
      </c>
      <c r="D55" t="s">
        <v>399</v>
      </c>
      <c r="E55" t="s">
        <v>400</v>
      </c>
    </row>
    <row r="56" spans="1:5">
      <c r="A56">
        <v>14</v>
      </c>
      <c r="B56" t="s">
        <v>169</v>
      </c>
      <c r="C56" t="s">
        <v>401</v>
      </c>
      <c r="D56" t="s">
        <v>402</v>
      </c>
      <c r="E56" t="s">
        <v>403</v>
      </c>
    </row>
    <row r="57" spans="1:5">
      <c r="A57">
        <v>14</v>
      </c>
      <c r="B57" t="s">
        <v>169</v>
      </c>
      <c r="C57" t="s">
        <v>404</v>
      </c>
      <c r="D57" t="s">
        <v>405</v>
      </c>
      <c r="E57" t="s">
        <v>406</v>
      </c>
    </row>
    <row r="58" spans="1:5">
      <c r="A58">
        <v>15</v>
      </c>
      <c r="B58" t="s">
        <v>180</v>
      </c>
      <c r="C58" t="s">
        <v>407</v>
      </c>
      <c r="D58" t="s">
        <v>408</v>
      </c>
      <c r="E58" t="s">
        <v>409</v>
      </c>
    </row>
    <row r="59" spans="1:5">
      <c r="A59">
        <v>15</v>
      </c>
      <c r="B59" t="s">
        <v>180</v>
      </c>
      <c r="C59" t="s">
        <v>410</v>
      </c>
      <c r="D59" t="s">
        <v>411</v>
      </c>
      <c r="E59" t="s">
        <v>409</v>
      </c>
    </row>
    <row r="60" spans="1:5">
      <c r="A60">
        <v>15</v>
      </c>
      <c r="B60" t="s">
        <v>180</v>
      </c>
      <c r="C60" t="s">
        <v>412</v>
      </c>
      <c r="D60" t="s">
        <v>413</v>
      </c>
      <c r="E60" t="s">
        <v>183</v>
      </c>
    </row>
    <row r="61" spans="1:5">
      <c r="A61">
        <v>15</v>
      </c>
      <c r="B61" t="s">
        <v>180</v>
      </c>
      <c r="C61" t="s">
        <v>414</v>
      </c>
      <c r="D61" t="s">
        <v>415</v>
      </c>
      <c r="E61" t="s">
        <v>409</v>
      </c>
    </row>
    <row r="62" spans="1:5">
      <c r="A62">
        <v>16</v>
      </c>
      <c r="B62" t="s">
        <v>193</v>
      </c>
      <c r="C62" t="s">
        <v>416</v>
      </c>
      <c r="D62" t="s">
        <v>417</v>
      </c>
      <c r="E62" t="s">
        <v>418</v>
      </c>
    </row>
    <row r="63" spans="1:5">
      <c r="A63">
        <v>16</v>
      </c>
      <c r="B63" t="s">
        <v>193</v>
      </c>
      <c r="C63" t="s">
        <v>419</v>
      </c>
      <c r="D63" t="s">
        <v>420</v>
      </c>
      <c r="E63" t="s">
        <v>421</v>
      </c>
    </row>
    <row r="64" spans="1:5">
      <c r="A64">
        <v>16</v>
      </c>
      <c r="B64" t="s">
        <v>193</v>
      </c>
      <c r="C64" t="s">
        <v>422</v>
      </c>
      <c r="D64" t="s">
        <v>423</v>
      </c>
      <c r="E64" t="s">
        <v>424</v>
      </c>
    </row>
    <row r="65" spans="1:5">
      <c r="A65">
        <v>16</v>
      </c>
      <c r="B65" t="s">
        <v>193</v>
      </c>
      <c r="C65" t="s">
        <v>425</v>
      </c>
      <c r="D65" t="s">
        <v>426</v>
      </c>
      <c r="E65" t="s">
        <v>427</v>
      </c>
    </row>
    <row r="66" spans="1:5">
      <c r="A66">
        <v>17</v>
      </c>
      <c r="B66" t="s">
        <v>206</v>
      </c>
      <c r="C66" t="s">
        <v>428</v>
      </c>
      <c r="D66" t="s">
        <v>429</v>
      </c>
      <c r="E66" t="s">
        <v>430</v>
      </c>
    </row>
    <row r="67" spans="1:5">
      <c r="A67">
        <v>17</v>
      </c>
      <c r="B67" t="s">
        <v>206</v>
      </c>
      <c r="C67" t="s">
        <v>431</v>
      </c>
      <c r="D67" t="s">
        <v>432</v>
      </c>
      <c r="E67" t="s">
        <v>215</v>
      </c>
    </row>
    <row r="68" spans="1:5">
      <c r="A68">
        <v>17</v>
      </c>
      <c r="B68" t="s">
        <v>206</v>
      </c>
      <c r="C68" t="s">
        <v>433</v>
      </c>
      <c r="D68" t="s">
        <v>434</v>
      </c>
      <c r="E68" t="s">
        <v>430</v>
      </c>
    </row>
    <row r="69" spans="1:5">
      <c r="A69">
        <v>17</v>
      </c>
      <c r="B69" t="s">
        <v>206</v>
      </c>
      <c r="C69" t="s">
        <v>435</v>
      </c>
      <c r="D69" t="s">
        <v>436</v>
      </c>
      <c r="E69" t="s">
        <v>212</v>
      </c>
    </row>
    <row r="70" spans="1:5">
      <c r="A70">
        <v>18</v>
      </c>
      <c r="B70" t="s">
        <v>219</v>
      </c>
      <c r="C70" t="s">
        <v>437</v>
      </c>
      <c r="D70" t="s">
        <v>438</v>
      </c>
      <c r="E70" t="s">
        <v>225</v>
      </c>
    </row>
    <row r="71" spans="1:5">
      <c r="A71">
        <v>18</v>
      </c>
      <c r="B71" t="s">
        <v>219</v>
      </c>
      <c r="C71" t="s">
        <v>439</v>
      </c>
      <c r="D71" t="s">
        <v>440</v>
      </c>
      <c r="E71" t="s">
        <v>225</v>
      </c>
    </row>
    <row r="72" spans="1:5">
      <c r="A72">
        <v>18</v>
      </c>
      <c r="B72" t="s">
        <v>219</v>
      </c>
      <c r="C72" t="s">
        <v>441</v>
      </c>
      <c r="D72" t="s">
        <v>442</v>
      </c>
      <c r="E72" t="s">
        <v>443</v>
      </c>
    </row>
    <row r="73" spans="1:5">
      <c r="A73">
        <v>18</v>
      </c>
      <c r="B73" t="s">
        <v>219</v>
      </c>
      <c r="C73" t="s">
        <v>444</v>
      </c>
      <c r="D73" t="s">
        <v>445</v>
      </c>
      <c r="E73" t="s">
        <v>225</v>
      </c>
    </row>
    <row r="74" spans="1:5">
      <c r="A74">
        <v>19</v>
      </c>
      <c r="B74" t="s">
        <v>231</v>
      </c>
      <c r="C74" t="s">
        <v>446</v>
      </c>
      <c r="D74" t="s">
        <v>447</v>
      </c>
      <c r="E74" t="s">
        <v>448</v>
      </c>
    </row>
    <row r="75" spans="1:5">
      <c r="A75">
        <v>19</v>
      </c>
      <c r="B75" t="s">
        <v>231</v>
      </c>
      <c r="C75" t="s">
        <v>449</v>
      </c>
      <c r="D75" t="s">
        <v>450</v>
      </c>
      <c r="E75" t="s">
        <v>451</v>
      </c>
    </row>
    <row r="76" spans="1:5">
      <c r="A76">
        <v>19</v>
      </c>
      <c r="B76" t="s">
        <v>231</v>
      </c>
      <c r="C76" t="s">
        <v>452</v>
      </c>
      <c r="D76" t="s">
        <v>453</v>
      </c>
      <c r="E76" t="s">
        <v>454</v>
      </c>
    </row>
    <row r="77" spans="1:5">
      <c r="A77">
        <v>19</v>
      </c>
      <c r="B77" t="s">
        <v>231</v>
      </c>
      <c r="C77" t="s">
        <v>455</v>
      </c>
      <c r="D77" t="s">
        <v>456</v>
      </c>
      <c r="E77" t="s">
        <v>457</v>
      </c>
    </row>
    <row r="78" spans="1:5">
      <c r="A78">
        <v>20</v>
      </c>
      <c r="B78" t="s">
        <v>244</v>
      </c>
      <c r="C78" t="s">
        <v>458</v>
      </c>
      <c r="D78" t="s">
        <v>459</v>
      </c>
      <c r="E78" t="s">
        <v>247</v>
      </c>
    </row>
    <row r="79" spans="1:5">
      <c r="A79">
        <v>20</v>
      </c>
      <c r="B79" t="s">
        <v>244</v>
      </c>
      <c r="C79" t="s">
        <v>460</v>
      </c>
      <c r="D79" t="s">
        <v>461</v>
      </c>
      <c r="E79" t="s">
        <v>462</v>
      </c>
    </row>
    <row r="80" spans="1:5">
      <c r="A80">
        <v>20</v>
      </c>
      <c r="B80" t="s">
        <v>244</v>
      </c>
      <c r="C80" t="s">
        <v>463</v>
      </c>
      <c r="D80" t="s">
        <v>464</v>
      </c>
      <c r="E80" t="s">
        <v>465</v>
      </c>
    </row>
    <row r="81" spans="1:5">
      <c r="A81">
        <v>20</v>
      </c>
      <c r="B81" t="s">
        <v>244</v>
      </c>
      <c r="C81" t="s">
        <v>466</v>
      </c>
      <c r="D81" t="s">
        <v>467</v>
      </c>
      <c r="E81" t="s">
        <v>468</v>
      </c>
    </row>
    <row r="82" spans="1:5">
      <c r="A82">
        <v>21</v>
      </c>
      <c r="B82" t="s">
        <v>1497</v>
      </c>
      <c r="C82" t="s">
        <v>1706</v>
      </c>
      <c r="D82" t="s">
        <v>1707</v>
      </c>
      <c r="E82" t="s">
        <v>1708</v>
      </c>
    </row>
    <row r="83" spans="1:5">
      <c r="A83">
        <v>21</v>
      </c>
      <c r="B83" t="s">
        <v>1497</v>
      </c>
      <c r="C83" t="s">
        <v>1709</v>
      </c>
      <c r="D83" t="s">
        <v>1710</v>
      </c>
      <c r="E83" t="s">
        <v>1606</v>
      </c>
    </row>
    <row r="84" spans="1:5">
      <c r="A84">
        <v>21</v>
      </c>
      <c r="B84" t="s">
        <v>1497</v>
      </c>
      <c r="C84" t="s">
        <v>1711</v>
      </c>
      <c r="D84" t="s">
        <v>1712</v>
      </c>
      <c r="E84" t="s">
        <v>1713</v>
      </c>
    </row>
    <row r="85" spans="1:5">
      <c r="A85">
        <v>21</v>
      </c>
      <c r="B85" t="s">
        <v>1497</v>
      </c>
      <c r="C85" t="s">
        <v>1714</v>
      </c>
      <c r="D85" t="s">
        <v>1715</v>
      </c>
      <c r="E85" t="s">
        <v>1716</v>
      </c>
    </row>
    <row r="86" spans="1:5">
      <c r="A86">
        <v>22</v>
      </c>
      <c r="B86" t="s">
        <v>1504</v>
      </c>
      <c r="C86" t="s">
        <v>1717</v>
      </c>
      <c r="D86" t="s">
        <v>1718</v>
      </c>
      <c r="E86" t="s">
        <v>1719</v>
      </c>
    </row>
    <row r="87" spans="1:5">
      <c r="A87">
        <v>22</v>
      </c>
      <c r="B87" t="s">
        <v>1504</v>
      </c>
      <c r="C87" t="s">
        <v>1720</v>
      </c>
      <c r="D87" t="s">
        <v>1721</v>
      </c>
      <c r="E87" t="s">
        <v>1719</v>
      </c>
    </row>
    <row r="88" spans="1:5">
      <c r="A88">
        <v>22</v>
      </c>
      <c r="B88" t="s">
        <v>1504</v>
      </c>
      <c r="C88" t="s">
        <v>1722</v>
      </c>
      <c r="D88" t="s">
        <v>1723</v>
      </c>
      <c r="E88" t="s">
        <v>1615</v>
      </c>
    </row>
    <row r="89" spans="1:5">
      <c r="A89">
        <v>22</v>
      </c>
      <c r="B89" t="s">
        <v>1504</v>
      </c>
      <c r="C89" t="s">
        <v>1724</v>
      </c>
      <c r="D89" t="s">
        <v>1725</v>
      </c>
      <c r="E89" t="s">
        <v>1615</v>
      </c>
    </row>
    <row r="90" spans="1:5">
      <c r="A90">
        <v>23</v>
      </c>
      <c r="B90" t="s">
        <v>1517</v>
      </c>
      <c r="C90" t="s">
        <v>1726</v>
      </c>
      <c r="D90" t="s">
        <v>1727</v>
      </c>
      <c r="E90" t="s">
        <v>1526</v>
      </c>
    </row>
    <row r="91" spans="1:5">
      <c r="A91">
        <v>23</v>
      </c>
      <c r="B91" t="s">
        <v>1517</v>
      </c>
      <c r="C91" t="s">
        <v>1728</v>
      </c>
      <c r="D91" t="s">
        <v>1729</v>
      </c>
      <c r="E91" t="s">
        <v>1526</v>
      </c>
    </row>
    <row r="92" spans="1:5">
      <c r="A92">
        <v>23</v>
      </c>
      <c r="B92" t="s">
        <v>1517</v>
      </c>
      <c r="C92" t="s">
        <v>1730</v>
      </c>
      <c r="D92" t="s">
        <v>1731</v>
      </c>
      <c r="E92" t="s">
        <v>1526</v>
      </c>
    </row>
    <row r="93" spans="1:5">
      <c r="A93">
        <v>23</v>
      </c>
      <c r="B93" t="s">
        <v>1517</v>
      </c>
      <c r="C93" t="s">
        <v>1732</v>
      </c>
      <c r="D93" t="s">
        <v>1733</v>
      </c>
      <c r="E93" t="s">
        <v>1734</v>
      </c>
    </row>
    <row r="94" spans="1:5">
      <c r="A94">
        <v>24</v>
      </c>
      <c r="B94" t="s">
        <v>1530</v>
      </c>
      <c r="C94" t="s">
        <v>1735</v>
      </c>
      <c r="D94" t="s">
        <v>1097</v>
      </c>
      <c r="E94" t="s">
        <v>1736</v>
      </c>
    </row>
    <row r="95" spans="1:5">
      <c r="A95">
        <v>24</v>
      </c>
      <c r="B95" t="s">
        <v>1530</v>
      </c>
      <c r="C95" t="s">
        <v>1737</v>
      </c>
      <c r="D95" t="s">
        <v>1738</v>
      </c>
      <c r="E95" t="s">
        <v>1739</v>
      </c>
    </row>
    <row r="96" spans="1:5">
      <c r="A96">
        <v>24</v>
      </c>
      <c r="B96" t="s">
        <v>1530</v>
      </c>
      <c r="C96" t="s">
        <v>1740</v>
      </c>
      <c r="D96" t="s">
        <v>1741</v>
      </c>
      <c r="E96" t="s">
        <v>1536</v>
      </c>
    </row>
    <row r="97" spans="1:5">
      <c r="A97">
        <v>25</v>
      </c>
      <c r="B97" t="s">
        <v>1540</v>
      </c>
      <c r="C97" t="s">
        <v>1742</v>
      </c>
      <c r="D97" t="s">
        <v>1743</v>
      </c>
      <c r="E97" t="s">
        <v>1552</v>
      </c>
    </row>
    <row r="98" spans="1:5">
      <c r="A98">
        <v>25</v>
      </c>
      <c r="B98" t="s">
        <v>1540</v>
      </c>
      <c r="C98" t="s">
        <v>1744</v>
      </c>
      <c r="D98" t="s">
        <v>1745</v>
      </c>
      <c r="E98" t="s">
        <v>1746</v>
      </c>
    </row>
    <row r="99" spans="1:5">
      <c r="A99">
        <v>25</v>
      </c>
      <c r="B99" t="s">
        <v>1540</v>
      </c>
      <c r="C99" t="s">
        <v>1747</v>
      </c>
      <c r="D99" t="s">
        <v>1748</v>
      </c>
      <c r="E99" t="s">
        <v>1749</v>
      </c>
    </row>
    <row r="100" spans="1:5">
      <c r="A100">
        <v>25</v>
      </c>
      <c r="B100" t="s">
        <v>1540</v>
      </c>
      <c r="C100" t="s">
        <v>1750</v>
      </c>
      <c r="D100" t="s">
        <v>1751</v>
      </c>
      <c r="E100" t="s">
        <v>1657</v>
      </c>
    </row>
    <row r="101" spans="1:5">
      <c r="A101">
        <v>26</v>
      </c>
      <c r="B101" t="s">
        <v>1553</v>
      </c>
      <c r="C101" t="s">
        <v>3463</v>
      </c>
      <c r="D101" t="s">
        <v>3513</v>
      </c>
      <c r="E101" t="s">
        <v>3464</v>
      </c>
    </row>
    <row r="102" spans="1:5">
      <c r="A102">
        <v>26</v>
      </c>
      <c r="B102" t="s">
        <v>1553</v>
      </c>
      <c r="C102" t="s">
        <v>3465</v>
      </c>
      <c r="D102" t="s">
        <v>3514</v>
      </c>
      <c r="E102" t="s">
        <v>3466</v>
      </c>
    </row>
    <row r="103" spans="1:5">
      <c r="A103">
        <v>26</v>
      </c>
      <c r="B103" t="s">
        <v>1553</v>
      </c>
      <c r="C103" t="s">
        <v>3467</v>
      </c>
      <c r="D103" t="s">
        <v>3515</v>
      </c>
      <c r="E103" t="s">
        <v>3468</v>
      </c>
    </row>
    <row r="104" spans="1:5">
      <c r="A104">
        <v>26</v>
      </c>
      <c r="B104" t="s">
        <v>1553</v>
      </c>
      <c r="C104" t="s">
        <v>3469</v>
      </c>
      <c r="D104" t="s">
        <v>3561</v>
      </c>
      <c r="E104" t="s">
        <v>3470</v>
      </c>
    </row>
    <row r="105" spans="1:5">
      <c r="A105">
        <v>27</v>
      </c>
      <c r="B105" t="s">
        <v>1554</v>
      </c>
      <c r="C105" t="s">
        <v>1752</v>
      </c>
      <c r="D105" t="s">
        <v>3562</v>
      </c>
      <c r="E105" t="s">
        <v>1660</v>
      </c>
    </row>
    <row r="106" spans="1:5">
      <c r="A106">
        <v>27</v>
      </c>
      <c r="B106" t="s">
        <v>1554</v>
      </c>
      <c r="C106" t="s">
        <v>1753</v>
      </c>
      <c r="D106" t="s">
        <v>1754</v>
      </c>
      <c r="E106" t="s">
        <v>1660</v>
      </c>
    </row>
    <row r="107" spans="1:5">
      <c r="A107">
        <v>27</v>
      </c>
      <c r="B107" t="s">
        <v>1554</v>
      </c>
      <c r="C107" t="s">
        <v>1755</v>
      </c>
      <c r="D107" t="s">
        <v>1756</v>
      </c>
      <c r="E107" t="s">
        <v>1757</v>
      </c>
    </row>
    <row r="108" spans="1:5">
      <c r="A108">
        <v>27</v>
      </c>
      <c r="B108" t="s">
        <v>1554</v>
      </c>
      <c r="C108" t="s">
        <v>1758</v>
      </c>
      <c r="D108" t="s">
        <v>1759</v>
      </c>
      <c r="E108" t="s">
        <v>1660</v>
      </c>
    </row>
    <row r="109" spans="1:5">
      <c r="A109">
        <v>28</v>
      </c>
      <c r="B109" t="s">
        <v>1566</v>
      </c>
      <c r="C109" t="s">
        <v>1760</v>
      </c>
      <c r="D109" t="s">
        <v>1761</v>
      </c>
      <c r="E109" t="s">
        <v>1660</v>
      </c>
    </row>
    <row r="110" spans="1:5">
      <c r="A110">
        <v>28</v>
      </c>
      <c r="B110" t="s">
        <v>1566</v>
      </c>
      <c r="C110" t="s">
        <v>1762</v>
      </c>
      <c r="D110" t="s">
        <v>1763</v>
      </c>
      <c r="E110" t="s">
        <v>1764</v>
      </c>
    </row>
    <row r="111" spans="1:5">
      <c r="A111">
        <v>28</v>
      </c>
      <c r="B111" t="s">
        <v>1566</v>
      </c>
      <c r="C111" t="s">
        <v>1765</v>
      </c>
      <c r="D111" t="s">
        <v>1766</v>
      </c>
      <c r="E111" t="s">
        <v>1757</v>
      </c>
    </row>
    <row r="112" spans="1:5">
      <c r="A112">
        <v>28</v>
      </c>
      <c r="B112" t="s">
        <v>1566</v>
      </c>
      <c r="C112" t="s">
        <v>1767</v>
      </c>
      <c r="D112" t="s">
        <v>1768</v>
      </c>
      <c r="E112" t="s">
        <v>1769</v>
      </c>
    </row>
    <row r="113" spans="1:5">
      <c r="A113">
        <v>29</v>
      </c>
      <c r="B113" t="s">
        <v>1579</v>
      </c>
      <c r="C113" t="s">
        <v>1770</v>
      </c>
      <c r="D113" t="s">
        <v>1771</v>
      </c>
      <c r="E113" t="s">
        <v>1772</v>
      </c>
    </row>
    <row r="114" spans="1:5">
      <c r="A114">
        <v>29</v>
      </c>
      <c r="B114" t="s">
        <v>1579</v>
      </c>
      <c r="C114" t="s">
        <v>1773</v>
      </c>
      <c r="D114" t="s">
        <v>1774</v>
      </c>
      <c r="E114" t="s">
        <v>1775</v>
      </c>
    </row>
    <row r="115" spans="1:5">
      <c r="A115">
        <v>29</v>
      </c>
      <c r="B115" t="s">
        <v>1579</v>
      </c>
      <c r="C115" t="s">
        <v>1776</v>
      </c>
      <c r="D115" t="s">
        <v>1777</v>
      </c>
      <c r="E115" t="s">
        <v>1778</v>
      </c>
    </row>
    <row r="116" spans="1:5">
      <c r="A116">
        <v>29</v>
      </c>
      <c r="B116" t="s">
        <v>1579</v>
      </c>
      <c r="C116" t="s">
        <v>1779</v>
      </c>
      <c r="D116" t="s">
        <v>1780</v>
      </c>
      <c r="E116" t="s">
        <v>1772</v>
      </c>
    </row>
    <row r="117" spans="1:5">
      <c r="A117">
        <v>30</v>
      </c>
      <c r="B117" t="s">
        <v>1591</v>
      </c>
      <c r="C117" t="s">
        <v>1781</v>
      </c>
      <c r="D117" t="s">
        <v>1782</v>
      </c>
      <c r="E117" t="s">
        <v>1597</v>
      </c>
    </row>
    <row r="118" spans="1:5">
      <c r="A118">
        <v>30</v>
      </c>
      <c r="B118" t="s">
        <v>1591</v>
      </c>
      <c r="C118" t="s">
        <v>1783</v>
      </c>
      <c r="D118" t="s">
        <v>1784</v>
      </c>
      <c r="E118" t="s">
        <v>1785</v>
      </c>
    </row>
    <row r="119" spans="1:5">
      <c r="A119">
        <v>30</v>
      </c>
      <c r="B119" t="s">
        <v>1591</v>
      </c>
      <c r="C119" t="s">
        <v>1786</v>
      </c>
      <c r="D119" t="s">
        <v>1787</v>
      </c>
      <c r="E119" t="s">
        <v>1788</v>
      </c>
    </row>
    <row r="120" spans="1:5">
      <c r="A120">
        <v>30</v>
      </c>
      <c r="B120" t="s">
        <v>1591</v>
      </c>
      <c r="C120" t="s">
        <v>1789</v>
      </c>
      <c r="D120" t="s">
        <v>1790</v>
      </c>
      <c r="E120" t="s">
        <v>1785</v>
      </c>
    </row>
    <row r="121" spans="1:5">
      <c r="A121">
        <v>31</v>
      </c>
      <c r="B121" t="s">
        <v>2224</v>
      </c>
      <c r="C121" t="s">
        <v>2351</v>
      </c>
      <c r="D121" t="s">
        <v>2352</v>
      </c>
      <c r="E121" t="s">
        <v>2353</v>
      </c>
    </row>
    <row r="122" spans="1:5">
      <c r="A122">
        <v>31</v>
      </c>
      <c r="B122" t="s">
        <v>2224</v>
      </c>
      <c r="C122" t="s">
        <v>2354</v>
      </c>
      <c r="D122" t="s">
        <v>2355</v>
      </c>
      <c r="E122" t="s">
        <v>2227</v>
      </c>
    </row>
    <row r="123" spans="1:5">
      <c r="A123">
        <v>31</v>
      </c>
      <c r="B123" t="s">
        <v>2224</v>
      </c>
      <c r="C123" t="s">
        <v>2356</v>
      </c>
      <c r="D123" t="s">
        <v>2357</v>
      </c>
      <c r="E123" t="s">
        <v>2358</v>
      </c>
    </row>
    <row r="124" spans="1:5">
      <c r="A124">
        <v>31</v>
      </c>
      <c r="B124" t="s">
        <v>2224</v>
      </c>
      <c r="C124" t="s">
        <v>2359</v>
      </c>
      <c r="D124" t="s">
        <v>2360</v>
      </c>
      <c r="E124" t="s">
        <v>2361</v>
      </c>
    </row>
    <row r="125" spans="1:5">
      <c r="A125">
        <v>32</v>
      </c>
      <c r="B125" t="s">
        <v>2237</v>
      </c>
      <c r="C125" t="s">
        <v>2362</v>
      </c>
      <c r="D125" t="s">
        <v>2363</v>
      </c>
      <c r="E125" t="s">
        <v>2364</v>
      </c>
    </row>
    <row r="126" spans="1:5">
      <c r="A126">
        <v>32</v>
      </c>
      <c r="B126" t="s">
        <v>2237</v>
      </c>
      <c r="C126" t="s">
        <v>2365</v>
      </c>
      <c r="D126" t="s">
        <v>2366</v>
      </c>
      <c r="E126" t="s">
        <v>2367</v>
      </c>
    </row>
    <row r="127" spans="1:5">
      <c r="A127">
        <v>32</v>
      </c>
      <c r="B127" t="s">
        <v>2237</v>
      </c>
      <c r="C127" t="s">
        <v>2368</v>
      </c>
      <c r="D127" t="s">
        <v>2369</v>
      </c>
      <c r="E127" t="s">
        <v>2367</v>
      </c>
    </row>
    <row r="128" spans="1:5">
      <c r="A128">
        <v>32</v>
      </c>
      <c r="B128" t="s">
        <v>2237</v>
      </c>
      <c r="C128" t="s">
        <v>2370</v>
      </c>
      <c r="D128" t="s">
        <v>2371</v>
      </c>
      <c r="E128" t="s">
        <v>2372</v>
      </c>
    </row>
    <row r="129" spans="1:5">
      <c r="A129">
        <v>33</v>
      </c>
      <c r="B129" t="s">
        <v>2247</v>
      </c>
      <c r="C129" t="s">
        <v>2373</v>
      </c>
      <c r="D129" t="s">
        <v>2374</v>
      </c>
      <c r="E129" t="s">
        <v>2375</v>
      </c>
    </row>
    <row r="130" spans="1:5">
      <c r="A130">
        <v>33</v>
      </c>
      <c r="B130" t="s">
        <v>2247</v>
      </c>
      <c r="C130" t="s">
        <v>2376</v>
      </c>
      <c r="D130" t="s">
        <v>2377</v>
      </c>
      <c r="E130" t="s">
        <v>2378</v>
      </c>
    </row>
    <row r="131" spans="1:5">
      <c r="A131">
        <v>33</v>
      </c>
      <c r="B131" t="s">
        <v>2247</v>
      </c>
      <c r="C131" t="s">
        <v>2379</v>
      </c>
      <c r="D131" t="s">
        <v>2380</v>
      </c>
      <c r="E131" t="s">
        <v>2381</v>
      </c>
    </row>
    <row r="132" spans="1:5">
      <c r="A132">
        <v>33</v>
      </c>
      <c r="B132" t="s">
        <v>2247</v>
      </c>
      <c r="C132" t="s">
        <v>2382</v>
      </c>
      <c r="D132" t="s">
        <v>2383</v>
      </c>
      <c r="E132" t="s">
        <v>2384</v>
      </c>
    </row>
    <row r="133" spans="1:5">
      <c r="A133">
        <v>34</v>
      </c>
      <c r="B133" t="s">
        <v>2260</v>
      </c>
      <c r="C133" t="s">
        <v>2385</v>
      </c>
      <c r="D133" t="s">
        <v>2386</v>
      </c>
      <c r="E133" t="s">
        <v>2387</v>
      </c>
    </row>
    <row r="134" spans="1:5">
      <c r="A134">
        <v>34</v>
      </c>
      <c r="B134" t="s">
        <v>2260</v>
      </c>
      <c r="C134" t="s">
        <v>2388</v>
      </c>
      <c r="D134" t="s">
        <v>2389</v>
      </c>
      <c r="E134" t="s">
        <v>2390</v>
      </c>
    </row>
    <row r="135" spans="1:5">
      <c r="A135">
        <v>34</v>
      </c>
      <c r="B135" t="s">
        <v>2260</v>
      </c>
      <c r="C135" t="s">
        <v>2391</v>
      </c>
      <c r="D135" t="s">
        <v>2392</v>
      </c>
      <c r="E135" t="s">
        <v>2393</v>
      </c>
    </row>
    <row r="136" spans="1:5">
      <c r="A136">
        <v>34</v>
      </c>
      <c r="B136" t="s">
        <v>2260</v>
      </c>
      <c r="C136" t="s">
        <v>2394</v>
      </c>
      <c r="D136" t="s">
        <v>2395</v>
      </c>
      <c r="E136" t="s">
        <v>2396</v>
      </c>
    </row>
    <row r="137" spans="1:5">
      <c r="A137">
        <v>35</v>
      </c>
      <c r="B137" t="s">
        <v>2273</v>
      </c>
      <c r="C137" t="s">
        <v>2397</v>
      </c>
      <c r="D137" t="s">
        <v>2398</v>
      </c>
      <c r="E137" t="s">
        <v>2399</v>
      </c>
    </row>
    <row r="138" spans="1:5">
      <c r="A138">
        <v>35</v>
      </c>
      <c r="B138" t="s">
        <v>2273</v>
      </c>
      <c r="C138" t="s">
        <v>2400</v>
      </c>
      <c r="D138" t="s">
        <v>2401</v>
      </c>
      <c r="E138" t="s">
        <v>2402</v>
      </c>
    </row>
    <row r="139" spans="1:5">
      <c r="A139">
        <v>35</v>
      </c>
      <c r="B139" t="s">
        <v>2273</v>
      </c>
      <c r="C139" t="s">
        <v>2403</v>
      </c>
      <c r="D139" t="s">
        <v>2404</v>
      </c>
      <c r="E139" t="s">
        <v>2405</v>
      </c>
    </row>
    <row r="140" spans="1:5">
      <c r="A140">
        <v>35</v>
      </c>
      <c r="B140" t="s">
        <v>2273</v>
      </c>
      <c r="C140" t="s">
        <v>2406</v>
      </c>
      <c r="D140" t="s">
        <v>2407</v>
      </c>
      <c r="E140" t="s">
        <v>2408</v>
      </c>
    </row>
    <row r="141" spans="1:5">
      <c r="A141">
        <v>36</v>
      </c>
      <c r="B141" t="s">
        <v>2286</v>
      </c>
      <c r="C141" t="s">
        <v>2409</v>
      </c>
      <c r="D141" t="s">
        <v>3556</v>
      </c>
      <c r="E141" t="s">
        <v>2295</v>
      </c>
    </row>
    <row r="142" spans="1:5">
      <c r="A142">
        <v>36</v>
      </c>
      <c r="B142" t="s">
        <v>2286</v>
      </c>
      <c r="C142" t="s">
        <v>2410</v>
      </c>
      <c r="D142" t="s">
        <v>3557</v>
      </c>
      <c r="E142" t="s">
        <v>2411</v>
      </c>
    </row>
    <row r="143" spans="1:5">
      <c r="A143">
        <v>36</v>
      </c>
      <c r="B143" t="s">
        <v>2286</v>
      </c>
      <c r="C143" t="s">
        <v>2412</v>
      </c>
      <c r="D143" t="s">
        <v>2413</v>
      </c>
      <c r="E143" t="s">
        <v>2411</v>
      </c>
    </row>
    <row r="144" spans="1:5">
      <c r="A144">
        <v>37</v>
      </c>
      <c r="B144" t="s">
        <v>2299</v>
      </c>
      <c r="C144" t="s">
        <v>2414</v>
      </c>
      <c r="D144" t="s">
        <v>2415</v>
      </c>
      <c r="E144" t="s">
        <v>2416</v>
      </c>
    </row>
    <row r="145" spans="1:5">
      <c r="A145">
        <v>37</v>
      </c>
      <c r="B145" t="s">
        <v>2299</v>
      </c>
      <c r="C145" t="s">
        <v>2417</v>
      </c>
      <c r="D145" t="s">
        <v>2418</v>
      </c>
      <c r="E145" t="s">
        <v>2419</v>
      </c>
    </row>
    <row r="146" spans="1:5">
      <c r="A146">
        <v>37</v>
      </c>
      <c r="B146" t="s">
        <v>2299</v>
      </c>
      <c r="C146" t="s">
        <v>2420</v>
      </c>
      <c r="D146" t="s">
        <v>2421</v>
      </c>
      <c r="E146" t="s">
        <v>2422</v>
      </c>
    </row>
    <row r="147" spans="1:5">
      <c r="A147">
        <v>37</v>
      </c>
      <c r="B147" t="s">
        <v>2299</v>
      </c>
      <c r="C147" t="s">
        <v>2423</v>
      </c>
      <c r="D147" t="s">
        <v>2424</v>
      </c>
      <c r="E147" t="s">
        <v>2425</v>
      </c>
    </row>
    <row r="148" spans="1:5">
      <c r="A148">
        <v>38</v>
      </c>
      <c r="B148" t="s">
        <v>2312</v>
      </c>
      <c r="C148" t="s">
        <v>2426</v>
      </c>
      <c r="D148" t="s">
        <v>2427</v>
      </c>
      <c r="E148" t="s">
        <v>2428</v>
      </c>
    </row>
    <row r="149" spans="1:5">
      <c r="A149">
        <v>38</v>
      </c>
      <c r="B149" t="s">
        <v>2312</v>
      </c>
      <c r="C149" t="s">
        <v>2429</v>
      </c>
      <c r="D149" t="s">
        <v>2430</v>
      </c>
      <c r="E149" t="s">
        <v>2431</v>
      </c>
    </row>
    <row r="150" spans="1:5">
      <c r="A150">
        <v>38</v>
      </c>
      <c r="B150" t="s">
        <v>2312</v>
      </c>
      <c r="C150" t="s">
        <v>2432</v>
      </c>
      <c r="D150" t="s">
        <v>2433</v>
      </c>
      <c r="E150" t="s">
        <v>2434</v>
      </c>
    </row>
    <row r="151" spans="1:5">
      <c r="A151">
        <v>38</v>
      </c>
      <c r="B151" t="s">
        <v>2312</v>
      </c>
      <c r="C151" t="s">
        <v>2435</v>
      </c>
      <c r="D151" t="s">
        <v>2436</v>
      </c>
      <c r="E151" t="s">
        <v>2324</v>
      </c>
    </row>
    <row r="152" spans="1:5">
      <c r="A152">
        <v>39</v>
      </c>
      <c r="B152" t="s">
        <v>2325</v>
      </c>
      <c r="C152" t="s">
        <v>2437</v>
      </c>
      <c r="D152" t="s">
        <v>2438</v>
      </c>
      <c r="E152" t="s">
        <v>2439</v>
      </c>
    </row>
    <row r="153" spans="1:5">
      <c r="A153">
        <v>39</v>
      </c>
      <c r="B153" t="s">
        <v>2325</v>
      </c>
      <c r="C153" t="s">
        <v>2440</v>
      </c>
      <c r="D153" t="s">
        <v>2441</v>
      </c>
      <c r="E153" t="s">
        <v>2334</v>
      </c>
    </row>
    <row r="154" spans="1:5">
      <c r="A154">
        <v>39</v>
      </c>
      <c r="B154" t="s">
        <v>2325</v>
      </c>
      <c r="C154" t="s">
        <v>2442</v>
      </c>
      <c r="D154" t="s">
        <v>2443</v>
      </c>
      <c r="E154" t="s">
        <v>2334</v>
      </c>
    </row>
    <row r="155" spans="1:5">
      <c r="A155">
        <v>39</v>
      </c>
      <c r="B155" t="s">
        <v>2325</v>
      </c>
      <c r="C155" t="s">
        <v>2444</v>
      </c>
      <c r="D155" t="s">
        <v>2445</v>
      </c>
      <c r="E155" t="s">
        <v>2334</v>
      </c>
    </row>
    <row r="156" spans="1:5">
      <c r="A156">
        <v>40</v>
      </c>
      <c r="B156" t="s">
        <v>2338</v>
      </c>
      <c r="C156" t="s">
        <v>2446</v>
      </c>
      <c r="D156" t="s">
        <v>2447</v>
      </c>
      <c r="E156" t="s">
        <v>2448</v>
      </c>
    </row>
    <row r="157" spans="1:5">
      <c r="A157">
        <v>40</v>
      </c>
      <c r="B157" t="s">
        <v>2338</v>
      </c>
      <c r="C157" t="s">
        <v>2449</v>
      </c>
      <c r="D157" t="s">
        <v>2450</v>
      </c>
      <c r="E157" t="s">
        <v>2451</v>
      </c>
    </row>
    <row r="158" spans="1:5">
      <c r="A158">
        <v>40</v>
      </c>
      <c r="B158" t="s">
        <v>2338</v>
      </c>
      <c r="C158" t="s">
        <v>2452</v>
      </c>
      <c r="D158" t="s">
        <v>2453</v>
      </c>
      <c r="E158" t="s">
        <v>2454</v>
      </c>
    </row>
    <row r="159" spans="1:5">
      <c r="A159">
        <v>40</v>
      </c>
      <c r="B159" t="s">
        <v>2338</v>
      </c>
      <c r="C159" t="s">
        <v>2455</v>
      </c>
      <c r="D159" t="s">
        <v>2456</v>
      </c>
      <c r="E159" t="s">
        <v>2457</v>
      </c>
    </row>
    <row r="160" spans="1:5">
      <c r="A160">
        <v>41</v>
      </c>
      <c r="B160" t="s">
        <v>2885</v>
      </c>
      <c r="C160" t="s">
        <v>3050</v>
      </c>
      <c r="D160" t="s">
        <v>3051</v>
      </c>
      <c r="E160" t="s">
        <v>3052</v>
      </c>
    </row>
    <row r="161" spans="1:5">
      <c r="A161">
        <v>41</v>
      </c>
      <c r="B161" t="s">
        <v>2885</v>
      </c>
      <c r="C161" t="s">
        <v>3053</v>
      </c>
      <c r="D161" t="s">
        <v>3054</v>
      </c>
      <c r="E161" t="s">
        <v>2974</v>
      </c>
    </row>
    <row r="162" spans="1:5">
      <c r="A162">
        <v>41</v>
      </c>
      <c r="B162" t="s">
        <v>2885</v>
      </c>
      <c r="C162" t="s">
        <v>3055</v>
      </c>
      <c r="D162" t="s">
        <v>3056</v>
      </c>
      <c r="E162" t="s">
        <v>3057</v>
      </c>
    </row>
    <row r="163" spans="1:5">
      <c r="A163">
        <v>41</v>
      </c>
      <c r="B163" t="s">
        <v>2885</v>
      </c>
      <c r="C163" t="s">
        <v>3058</v>
      </c>
      <c r="D163" t="s">
        <v>3059</v>
      </c>
      <c r="E163" t="s">
        <v>3060</v>
      </c>
    </row>
    <row r="164" spans="1:5">
      <c r="A164">
        <v>42</v>
      </c>
      <c r="B164" t="s">
        <v>2898</v>
      </c>
      <c r="C164" t="s">
        <v>3061</v>
      </c>
      <c r="D164" t="s">
        <v>3062</v>
      </c>
      <c r="E164" t="s">
        <v>3063</v>
      </c>
    </row>
    <row r="165" spans="1:5">
      <c r="A165">
        <v>42</v>
      </c>
      <c r="B165" t="s">
        <v>2898</v>
      </c>
      <c r="C165" t="s">
        <v>3064</v>
      </c>
      <c r="D165" t="s">
        <v>3065</v>
      </c>
      <c r="E165" t="s">
        <v>3066</v>
      </c>
    </row>
    <row r="166" spans="1:5">
      <c r="A166">
        <v>42</v>
      </c>
      <c r="B166" t="s">
        <v>2898</v>
      </c>
      <c r="C166" t="s">
        <v>3067</v>
      </c>
      <c r="D166" t="s">
        <v>3068</v>
      </c>
      <c r="E166" t="s">
        <v>3069</v>
      </c>
    </row>
    <row r="167" spans="1:5">
      <c r="A167">
        <v>42</v>
      </c>
      <c r="B167" t="s">
        <v>2898</v>
      </c>
      <c r="C167" t="s">
        <v>3070</v>
      </c>
      <c r="D167" t="s">
        <v>3071</v>
      </c>
      <c r="E167" t="s">
        <v>3066</v>
      </c>
    </row>
    <row r="168" spans="1:5">
      <c r="A168">
        <v>43</v>
      </c>
      <c r="B168" t="s">
        <v>2911</v>
      </c>
      <c r="C168" t="s">
        <v>3072</v>
      </c>
      <c r="D168" t="s">
        <v>3073</v>
      </c>
      <c r="E168" t="s">
        <v>3074</v>
      </c>
    </row>
    <row r="169" spans="1:5">
      <c r="A169">
        <v>43</v>
      </c>
      <c r="B169" t="s">
        <v>2911</v>
      </c>
      <c r="C169" t="s">
        <v>3075</v>
      </c>
      <c r="D169" t="s">
        <v>3076</v>
      </c>
      <c r="E169" t="s">
        <v>3077</v>
      </c>
    </row>
    <row r="170" spans="1:5">
      <c r="A170">
        <v>43</v>
      </c>
      <c r="B170" t="s">
        <v>2911</v>
      </c>
      <c r="C170" t="s">
        <v>3078</v>
      </c>
      <c r="D170" t="s">
        <v>3079</v>
      </c>
      <c r="E170" t="s">
        <v>2920</v>
      </c>
    </row>
    <row r="171" spans="1:5">
      <c r="A171">
        <v>43</v>
      </c>
      <c r="B171" t="s">
        <v>2911</v>
      </c>
      <c r="C171" t="s">
        <v>3080</v>
      </c>
      <c r="D171" t="s">
        <v>3081</v>
      </c>
      <c r="E171" t="s">
        <v>3074</v>
      </c>
    </row>
    <row r="172" spans="1:5">
      <c r="A172">
        <v>44</v>
      </c>
      <c r="B172" t="s">
        <v>2923</v>
      </c>
      <c r="C172" t="s">
        <v>3082</v>
      </c>
      <c r="D172" t="s">
        <v>3083</v>
      </c>
      <c r="E172" t="s">
        <v>2929</v>
      </c>
    </row>
    <row r="173" spans="1:5">
      <c r="A173">
        <v>44</v>
      </c>
      <c r="B173" t="s">
        <v>2923</v>
      </c>
      <c r="C173" t="s">
        <v>3084</v>
      </c>
      <c r="D173" t="s">
        <v>3085</v>
      </c>
      <c r="E173" t="s">
        <v>3006</v>
      </c>
    </row>
    <row r="174" spans="1:5">
      <c r="A174">
        <v>44</v>
      </c>
      <c r="B174" t="s">
        <v>2923</v>
      </c>
      <c r="C174" t="s">
        <v>3086</v>
      </c>
      <c r="D174" t="s">
        <v>3087</v>
      </c>
      <c r="E174" t="s">
        <v>2929</v>
      </c>
    </row>
    <row r="175" spans="1:5">
      <c r="A175">
        <v>44</v>
      </c>
      <c r="B175" t="s">
        <v>2923</v>
      </c>
      <c r="C175" t="s">
        <v>3088</v>
      </c>
      <c r="D175" t="s">
        <v>3089</v>
      </c>
      <c r="E175" t="s">
        <v>2929</v>
      </c>
    </row>
    <row r="176" spans="1:5">
      <c r="A176">
        <v>45</v>
      </c>
      <c r="B176" t="s">
        <v>2935</v>
      </c>
      <c r="C176" t="s">
        <v>3090</v>
      </c>
      <c r="D176" t="s">
        <v>3091</v>
      </c>
      <c r="E176" t="s">
        <v>3017</v>
      </c>
    </row>
    <row r="177" spans="1:5">
      <c r="A177">
        <v>45</v>
      </c>
      <c r="B177" t="s">
        <v>2935</v>
      </c>
      <c r="C177" t="s">
        <v>3092</v>
      </c>
      <c r="D177" t="s">
        <v>3093</v>
      </c>
      <c r="E177" t="s">
        <v>3017</v>
      </c>
    </row>
    <row r="178" spans="1:5">
      <c r="A178">
        <v>45</v>
      </c>
      <c r="B178" t="s">
        <v>2935</v>
      </c>
      <c r="C178" t="s">
        <v>3094</v>
      </c>
      <c r="D178" t="s">
        <v>3095</v>
      </c>
      <c r="E178" t="s">
        <v>3096</v>
      </c>
    </row>
    <row r="179" spans="1:5">
      <c r="A179">
        <v>45</v>
      </c>
      <c r="B179" t="s">
        <v>2935</v>
      </c>
      <c r="C179" t="s">
        <v>3097</v>
      </c>
      <c r="D179" t="s">
        <v>3098</v>
      </c>
      <c r="E179" t="s">
        <v>3099</v>
      </c>
    </row>
    <row r="180" spans="1:5">
      <c r="A180">
        <v>46</v>
      </c>
      <c r="B180" t="s">
        <v>2948</v>
      </c>
      <c r="C180" t="s">
        <v>3100</v>
      </c>
      <c r="D180" t="s">
        <v>3101</v>
      </c>
      <c r="E180" t="s">
        <v>3102</v>
      </c>
    </row>
    <row r="181" spans="1:5">
      <c r="A181">
        <v>46</v>
      </c>
      <c r="B181" t="s">
        <v>2948</v>
      </c>
      <c r="C181" t="s">
        <v>3103</v>
      </c>
      <c r="D181" t="s">
        <v>3104</v>
      </c>
      <c r="E181" t="s">
        <v>3031</v>
      </c>
    </row>
    <row r="182" spans="1:5">
      <c r="A182">
        <v>46</v>
      </c>
      <c r="B182" t="s">
        <v>2948</v>
      </c>
      <c r="C182" t="s">
        <v>3105</v>
      </c>
      <c r="D182" t="s">
        <v>3106</v>
      </c>
      <c r="E182" t="s">
        <v>3034</v>
      </c>
    </row>
    <row r="183" spans="1:5">
      <c r="A183">
        <v>46</v>
      </c>
      <c r="B183" t="s">
        <v>2948</v>
      </c>
      <c r="C183" t="s">
        <v>3107</v>
      </c>
      <c r="D183" t="s">
        <v>3108</v>
      </c>
      <c r="E183" t="s">
        <v>3031</v>
      </c>
    </row>
    <row r="184" spans="1:5">
      <c r="A184">
        <v>47</v>
      </c>
      <c r="B184" t="s">
        <v>2959</v>
      </c>
      <c r="C184" t="s">
        <v>3109</v>
      </c>
      <c r="D184" t="s">
        <v>3110</v>
      </c>
      <c r="E184" t="s">
        <v>3040</v>
      </c>
    </row>
    <row r="185" spans="1:5">
      <c r="A185">
        <v>47</v>
      </c>
      <c r="B185" t="s">
        <v>2959</v>
      </c>
      <c r="C185" t="s">
        <v>3111</v>
      </c>
      <c r="D185" t="s">
        <v>3112</v>
      </c>
      <c r="E185" t="s">
        <v>3040</v>
      </c>
    </row>
    <row r="186" spans="1:5">
      <c r="A186">
        <v>47</v>
      </c>
      <c r="B186" t="s">
        <v>2959</v>
      </c>
      <c r="C186" t="s">
        <v>3113</v>
      </c>
      <c r="D186" t="s">
        <v>3114</v>
      </c>
      <c r="E186" t="s">
        <v>3115</v>
      </c>
    </row>
    <row r="187" spans="1:5">
      <c r="A187">
        <v>47</v>
      </c>
      <c r="B187" t="s">
        <v>2959</v>
      </c>
      <c r="C187" t="s">
        <v>3116</v>
      </c>
      <c r="D187" t="s">
        <v>3117</v>
      </c>
      <c r="E187" t="s">
        <v>3118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2"/>
  <sheetViews>
    <sheetView topLeftCell="A112" workbookViewId="0">
      <selection activeCell="C112" sqref="C1:C1048576"/>
    </sheetView>
  </sheetViews>
  <sheetFormatPr defaultRowHeight="18.75"/>
  <cols>
    <col min="1" max="1" width="13" customWidth="1"/>
    <col min="2" max="2" width="12.875" customWidth="1"/>
    <col min="3" max="3" width="13.75" customWidth="1"/>
    <col min="4" max="4" width="19.25" bestFit="1" customWidth="1"/>
    <col min="5" max="5" width="18.125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472</v>
      </c>
      <c r="D2" t="s">
        <v>473</v>
      </c>
      <c r="E2" t="s">
        <v>474</v>
      </c>
    </row>
    <row r="3" spans="1:5">
      <c r="A3">
        <v>1</v>
      </c>
      <c r="B3" t="s">
        <v>5</v>
      </c>
      <c r="C3" t="s">
        <v>475</v>
      </c>
      <c r="D3" t="s">
        <v>476</v>
      </c>
      <c r="E3" t="s">
        <v>477</v>
      </c>
    </row>
    <row r="4" spans="1:5">
      <c r="A4">
        <v>1</v>
      </c>
      <c r="B4" t="s">
        <v>5</v>
      </c>
      <c r="C4" t="s">
        <v>478</v>
      </c>
      <c r="D4" t="s">
        <v>479</v>
      </c>
      <c r="E4" t="s">
        <v>11</v>
      </c>
    </row>
    <row r="5" spans="1:5">
      <c r="A5">
        <v>1</v>
      </c>
      <c r="B5" t="s">
        <v>5</v>
      </c>
      <c r="C5" t="s">
        <v>480</v>
      </c>
      <c r="D5" t="s">
        <v>481</v>
      </c>
      <c r="E5" t="s">
        <v>482</v>
      </c>
    </row>
    <row r="6" spans="1:5">
      <c r="A6">
        <v>2</v>
      </c>
      <c r="B6" t="s">
        <v>18</v>
      </c>
      <c r="C6" t="s">
        <v>483</v>
      </c>
      <c r="D6" t="s">
        <v>484</v>
      </c>
      <c r="E6" t="s">
        <v>485</v>
      </c>
    </row>
    <row r="7" spans="1:5">
      <c r="A7">
        <v>2</v>
      </c>
      <c r="B7" t="s">
        <v>18</v>
      </c>
      <c r="C7" t="s">
        <v>486</v>
      </c>
      <c r="D7" t="s">
        <v>487</v>
      </c>
      <c r="E7" t="s">
        <v>270</v>
      </c>
    </row>
    <row r="8" spans="1:5">
      <c r="A8">
        <v>2</v>
      </c>
      <c r="B8" t="s">
        <v>18</v>
      </c>
      <c r="C8" t="s">
        <v>488</v>
      </c>
      <c r="D8" t="s">
        <v>489</v>
      </c>
      <c r="E8" t="s">
        <v>490</v>
      </c>
    </row>
    <row r="9" spans="1:5">
      <c r="A9">
        <v>3</v>
      </c>
      <c r="B9" t="s">
        <v>30</v>
      </c>
      <c r="C9" t="s">
        <v>491</v>
      </c>
      <c r="D9" t="s">
        <v>492</v>
      </c>
      <c r="E9" t="s">
        <v>493</v>
      </c>
    </row>
    <row r="10" spans="1:5">
      <c r="A10">
        <v>3</v>
      </c>
      <c r="B10" t="s">
        <v>30</v>
      </c>
      <c r="C10" t="s">
        <v>494</v>
      </c>
      <c r="D10" t="s">
        <v>495</v>
      </c>
      <c r="E10" t="s">
        <v>496</v>
      </c>
    </row>
    <row r="11" spans="1:5">
      <c r="A11">
        <v>3</v>
      </c>
      <c r="B11" t="s">
        <v>30</v>
      </c>
      <c r="C11" t="s">
        <v>497</v>
      </c>
      <c r="D11" t="s">
        <v>498</v>
      </c>
      <c r="E11" t="s">
        <v>499</v>
      </c>
    </row>
    <row r="12" spans="1:5">
      <c r="A12">
        <v>4</v>
      </c>
      <c r="B12" t="s">
        <v>42</v>
      </c>
      <c r="C12" t="s">
        <v>500</v>
      </c>
      <c r="D12" t="s">
        <v>501</v>
      </c>
      <c r="E12" t="s">
        <v>671</v>
      </c>
    </row>
    <row r="13" spans="1:5">
      <c r="A13">
        <v>4</v>
      </c>
      <c r="B13" t="s">
        <v>42</v>
      </c>
      <c r="C13" t="s">
        <v>502</v>
      </c>
      <c r="D13" t="s">
        <v>503</v>
      </c>
      <c r="E13" t="s">
        <v>672</v>
      </c>
    </row>
    <row r="14" spans="1:5">
      <c r="A14">
        <v>4</v>
      </c>
      <c r="B14" t="s">
        <v>42</v>
      </c>
      <c r="C14" t="s">
        <v>504</v>
      </c>
      <c r="D14" t="s">
        <v>505</v>
      </c>
      <c r="E14" t="s">
        <v>506</v>
      </c>
    </row>
    <row r="15" spans="1:5">
      <c r="A15">
        <v>4</v>
      </c>
      <c r="B15" t="s">
        <v>42</v>
      </c>
      <c r="C15" t="s">
        <v>507</v>
      </c>
      <c r="D15" t="s">
        <v>508</v>
      </c>
      <c r="E15" t="s">
        <v>506</v>
      </c>
    </row>
    <row r="16" spans="1:5">
      <c r="A16">
        <v>5</v>
      </c>
      <c r="B16" t="s">
        <v>55</v>
      </c>
      <c r="C16" t="s">
        <v>509</v>
      </c>
      <c r="D16" t="s">
        <v>510</v>
      </c>
      <c r="E16" t="s">
        <v>511</v>
      </c>
    </row>
    <row r="17" spans="1:5">
      <c r="A17">
        <v>5</v>
      </c>
      <c r="B17" t="s">
        <v>55</v>
      </c>
      <c r="C17" t="s">
        <v>512</v>
      </c>
      <c r="D17" t="s">
        <v>513</v>
      </c>
      <c r="E17" t="s">
        <v>304</v>
      </c>
    </row>
    <row r="18" spans="1:5">
      <c r="A18">
        <v>6</v>
      </c>
      <c r="B18" t="s">
        <v>66</v>
      </c>
      <c r="C18" t="s">
        <v>514</v>
      </c>
      <c r="D18" t="s">
        <v>515</v>
      </c>
      <c r="E18" t="s">
        <v>516</v>
      </c>
    </row>
    <row r="19" spans="1:5">
      <c r="A19">
        <v>6</v>
      </c>
      <c r="B19" t="s">
        <v>66</v>
      </c>
      <c r="C19" t="s">
        <v>517</v>
      </c>
      <c r="D19" t="s">
        <v>518</v>
      </c>
      <c r="E19" t="s">
        <v>519</v>
      </c>
    </row>
    <row r="20" spans="1:5">
      <c r="A20">
        <v>6</v>
      </c>
      <c r="B20" t="s">
        <v>66</v>
      </c>
      <c r="C20" t="s">
        <v>520</v>
      </c>
      <c r="D20" t="s">
        <v>521</v>
      </c>
      <c r="E20" t="s">
        <v>519</v>
      </c>
    </row>
    <row r="21" spans="1:5">
      <c r="A21">
        <v>6</v>
      </c>
      <c r="B21" t="s">
        <v>66</v>
      </c>
      <c r="C21" t="s">
        <v>522</v>
      </c>
      <c r="D21" t="s">
        <v>523</v>
      </c>
      <c r="E21" t="s">
        <v>524</v>
      </c>
    </row>
    <row r="22" spans="1:5">
      <c r="A22">
        <v>7</v>
      </c>
      <c r="B22" t="s">
        <v>79</v>
      </c>
      <c r="C22" t="s">
        <v>525</v>
      </c>
      <c r="D22" t="s">
        <v>526</v>
      </c>
      <c r="E22" t="s">
        <v>527</v>
      </c>
    </row>
    <row r="23" spans="1:5">
      <c r="A23">
        <v>7</v>
      </c>
      <c r="B23" t="s">
        <v>79</v>
      </c>
      <c r="C23" t="s">
        <v>528</v>
      </c>
      <c r="D23" t="s">
        <v>529</v>
      </c>
      <c r="E23" t="s">
        <v>530</v>
      </c>
    </row>
    <row r="24" spans="1:5">
      <c r="A24">
        <v>8</v>
      </c>
      <c r="B24" t="s">
        <v>92</v>
      </c>
      <c r="C24" t="s">
        <v>531</v>
      </c>
      <c r="D24" t="s">
        <v>532</v>
      </c>
      <c r="E24" t="s">
        <v>533</v>
      </c>
    </row>
    <row r="25" spans="1:5">
      <c r="A25">
        <v>8</v>
      </c>
      <c r="B25" t="s">
        <v>92</v>
      </c>
      <c r="C25" t="s">
        <v>534</v>
      </c>
      <c r="D25" t="s">
        <v>535</v>
      </c>
      <c r="E25" t="s">
        <v>101</v>
      </c>
    </row>
    <row r="26" spans="1:5">
      <c r="A26">
        <v>8</v>
      </c>
      <c r="B26" t="s">
        <v>92</v>
      </c>
      <c r="C26" t="s">
        <v>536</v>
      </c>
      <c r="D26" t="s">
        <v>537</v>
      </c>
      <c r="E26" t="s">
        <v>101</v>
      </c>
    </row>
    <row r="27" spans="1:5">
      <c r="A27">
        <v>8</v>
      </c>
      <c r="B27" t="s">
        <v>92</v>
      </c>
      <c r="C27" t="s">
        <v>538</v>
      </c>
      <c r="D27" t="s">
        <v>539</v>
      </c>
      <c r="E27" t="s">
        <v>540</v>
      </c>
    </row>
    <row r="28" spans="1:5">
      <c r="A28">
        <v>9</v>
      </c>
      <c r="B28" t="s">
        <v>104</v>
      </c>
      <c r="C28" t="s">
        <v>541</v>
      </c>
      <c r="D28" t="s">
        <v>542</v>
      </c>
      <c r="E28" t="s">
        <v>543</v>
      </c>
    </row>
    <row r="29" spans="1:5">
      <c r="A29">
        <v>9</v>
      </c>
      <c r="B29" t="s">
        <v>104</v>
      </c>
      <c r="C29" t="s">
        <v>544</v>
      </c>
      <c r="D29" t="s">
        <v>545</v>
      </c>
      <c r="E29" t="s">
        <v>343</v>
      </c>
    </row>
    <row r="30" spans="1:5">
      <c r="A30">
        <v>9</v>
      </c>
      <c r="B30" t="s">
        <v>104</v>
      </c>
      <c r="C30" t="s">
        <v>546</v>
      </c>
      <c r="D30" t="s">
        <v>547</v>
      </c>
      <c r="E30" t="s">
        <v>548</v>
      </c>
    </row>
    <row r="31" spans="1:5">
      <c r="A31">
        <v>9</v>
      </c>
      <c r="B31" t="s">
        <v>104</v>
      </c>
      <c r="C31" t="s">
        <v>549</v>
      </c>
      <c r="D31" t="s">
        <v>550</v>
      </c>
      <c r="E31" t="s">
        <v>551</v>
      </c>
    </row>
    <row r="32" spans="1:5">
      <c r="A32">
        <v>10</v>
      </c>
      <c r="B32" t="s">
        <v>117</v>
      </c>
      <c r="C32" t="s">
        <v>552</v>
      </c>
      <c r="D32" t="s">
        <v>553</v>
      </c>
      <c r="E32" t="s">
        <v>554</v>
      </c>
    </row>
    <row r="33" spans="1:5">
      <c r="A33">
        <v>10</v>
      </c>
      <c r="B33" t="s">
        <v>117</v>
      </c>
      <c r="C33" t="s">
        <v>555</v>
      </c>
      <c r="D33" t="s">
        <v>556</v>
      </c>
      <c r="E33" t="s">
        <v>557</v>
      </c>
    </row>
    <row r="34" spans="1:5">
      <c r="A34">
        <v>10</v>
      </c>
      <c r="B34" t="s">
        <v>117</v>
      </c>
      <c r="C34" t="s">
        <v>558</v>
      </c>
      <c r="D34" t="s">
        <v>559</v>
      </c>
      <c r="E34" t="s">
        <v>560</v>
      </c>
    </row>
    <row r="35" spans="1:5">
      <c r="A35">
        <v>10</v>
      </c>
      <c r="B35" t="s">
        <v>117</v>
      </c>
      <c r="C35" t="s">
        <v>561</v>
      </c>
      <c r="D35" t="s">
        <v>562</v>
      </c>
      <c r="E35" t="s">
        <v>563</v>
      </c>
    </row>
    <row r="36" spans="1:5">
      <c r="A36">
        <v>11</v>
      </c>
      <c r="B36" t="s">
        <v>130</v>
      </c>
      <c r="C36" t="s">
        <v>564</v>
      </c>
      <c r="D36" t="s">
        <v>565</v>
      </c>
      <c r="E36" t="s">
        <v>566</v>
      </c>
    </row>
    <row r="37" spans="1:5">
      <c r="A37">
        <v>11</v>
      </c>
      <c r="B37" t="s">
        <v>130</v>
      </c>
      <c r="C37" t="s">
        <v>567</v>
      </c>
      <c r="D37" t="s">
        <v>568</v>
      </c>
      <c r="E37" t="s">
        <v>569</v>
      </c>
    </row>
    <row r="38" spans="1:5">
      <c r="A38">
        <v>11</v>
      </c>
      <c r="B38" t="s">
        <v>130</v>
      </c>
      <c r="C38" t="s">
        <v>570</v>
      </c>
      <c r="D38" t="s">
        <v>571</v>
      </c>
      <c r="E38" t="s">
        <v>572</v>
      </c>
    </row>
    <row r="39" spans="1:5">
      <c r="A39">
        <v>11</v>
      </c>
      <c r="B39" t="s">
        <v>130</v>
      </c>
      <c r="C39" t="s">
        <v>573</v>
      </c>
      <c r="D39" t="s">
        <v>574</v>
      </c>
      <c r="E39" t="s">
        <v>575</v>
      </c>
    </row>
    <row r="40" spans="1:5">
      <c r="A40">
        <v>12</v>
      </c>
      <c r="B40" t="s">
        <v>143</v>
      </c>
      <c r="C40" t="s">
        <v>576</v>
      </c>
      <c r="D40" t="s">
        <v>577</v>
      </c>
      <c r="E40" t="s">
        <v>578</v>
      </c>
    </row>
    <row r="41" spans="1:5">
      <c r="A41">
        <v>12</v>
      </c>
      <c r="B41" t="s">
        <v>143</v>
      </c>
      <c r="C41" t="s">
        <v>579</v>
      </c>
      <c r="D41" t="s">
        <v>580</v>
      </c>
      <c r="E41" t="s">
        <v>581</v>
      </c>
    </row>
    <row r="42" spans="1:5">
      <c r="A42">
        <v>12</v>
      </c>
      <c r="B42" t="s">
        <v>143</v>
      </c>
      <c r="C42" t="s">
        <v>582</v>
      </c>
      <c r="D42" t="s">
        <v>583</v>
      </c>
      <c r="E42" t="s">
        <v>584</v>
      </c>
    </row>
    <row r="43" spans="1:5">
      <c r="A43">
        <v>12</v>
      </c>
      <c r="B43" t="s">
        <v>143</v>
      </c>
      <c r="C43" t="s">
        <v>585</v>
      </c>
      <c r="D43" t="s">
        <v>586</v>
      </c>
      <c r="E43" t="s">
        <v>587</v>
      </c>
    </row>
    <row r="44" spans="1:5">
      <c r="A44">
        <v>13</v>
      </c>
      <c r="B44" t="s">
        <v>156</v>
      </c>
      <c r="C44" t="s">
        <v>588</v>
      </c>
      <c r="D44" t="s">
        <v>589</v>
      </c>
      <c r="E44" t="s">
        <v>590</v>
      </c>
    </row>
    <row r="45" spans="1:5">
      <c r="A45">
        <v>13</v>
      </c>
      <c r="B45" t="s">
        <v>156</v>
      </c>
      <c r="C45" t="s">
        <v>591</v>
      </c>
      <c r="D45" t="s">
        <v>592</v>
      </c>
      <c r="E45" t="s">
        <v>165</v>
      </c>
    </row>
    <row r="46" spans="1:5">
      <c r="A46">
        <v>13</v>
      </c>
      <c r="B46" t="s">
        <v>156</v>
      </c>
      <c r="C46" t="s">
        <v>593</v>
      </c>
      <c r="D46" t="s">
        <v>565</v>
      </c>
      <c r="E46" t="s">
        <v>594</v>
      </c>
    </row>
    <row r="47" spans="1:5">
      <c r="A47">
        <v>13</v>
      </c>
      <c r="B47" t="s">
        <v>156</v>
      </c>
      <c r="C47" t="s">
        <v>595</v>
      </c>
      <c r="D47" t="s">
        <v>596</v>
      </c>
      <c r="E47" t="s">
        <v>594</v>
      </c>
    </row>
    <row r="48" spans="1:5">
      <c r="A48">
        <v>14</v>
      </c>
      <c r="B48" t="s">
        <v>169</v>
      </c>
      <c r="C48" t="s">
        <v>597</v>
      </c>
      <c r="D48" t="s">
        <v>598</v>
      </c>
      <c r="E48" t="s">
        <v>599</v>
      </c>
    </row>
    <row r="49" spans="1:5">
      <c r="A49">
        <v>14</v>
      </c>
      <c r="B49" t="s">
        <v>169</v>
      </c>
      <c r="C49" t="s">
        <v>600</v>
      </c>
      <c r="D49" t="s">
        <v>601</v>
      </c>
      <c r="E49" t="s">
        <v>172</v>
      </c>
    </row>
    <row r="50" spans="1:5">
      <c r="A50">
        <v>14</v>
      </c>
      <c r="B50" t="s">
        <v>169</v>
      </c>
      <c r="C50" t="s">
        <v>602</v>
      </c>
      <c r="D50" t="s">
        <v>603</v>
      </c>
      <c r="E50" t="s">
        <v>604</v>
      </c>
    </row>
    <row r="51" spans="1:5">
      <c r="A51">
        <v>14</v>
      </c>
      <c r="B51" t="s">
        <v>169</v>
      </c>
      <c r="C51" t="s">
        <v>605</v>
      </c>
      <c r="D51" t="s">
        <v>606</v>
      </c>
      <c r="E51" t="s">
        <v>172</v>
      </c>
    </row>
    <row r="52" spans="1:5">
      <c r="A52">
        <v>15</v>
      </c>
      <c r="B52" t="s">
        <v>180</v>
      </c>
      <c r="C52" t="s">
        <v>607</v>
      </c>
      <c r="D52" t="s">
        <v>608</v>
      </c>
      <c r="E52" t="s">
        <v>409</v>
      </c>
    </row>
    <row r="53" spans="1:5">
      <c r="A53">
        <v>15</v>
      </c>
      <c r="B53" t="s">
        <v>180</v>
      </c>
      <c r="C53" t="s">
        <v>609</v>
      </c>
      <c r="D53" t="s">
        <v>610</v>
      </c>
      <c r="E53" t="s">
        <v>409</v>
      </c>
    </row>
    <row r="54" spans="1:5">
      <c r="A54">
        <v>15</v>
      </c>
      <c r="B54" t="s">
        <v>180</v>
      </c>
      <c r="C54" t="s">
        <v>611</v>
      </c>
      <c r="D54" t="s">
        <v>612</v>
      </c>
      <c r="E54" t="s">
        <v>613</v>
      </c>
    </row>
    <row r="55" spans="1:5">
      <c r="A55">
        <v>15</v>
      </c>
      <c r="B55" t="s">
        <v>180</v>
      </c>
      <c r="C55" t="s">
        <v>614</v>
      </c>
      <c r="D55" t="s">
        <v>615</v>
      </c>
      <c r="E55" t="s">
        <v>616</v>
      </c>
    </row>
    <row r="56" spans="1:5">
      <c r="A56">
        <v>16</v>
      </c>
      <c r="B56" t="s">
        <v>193</v>
      </c>
      <c r="C56" t="s">
        <v>617</v>
      </c>
      <c r="D56" t="s">
        <v>618</v>
      </c>
      <c r="E56" t="s">
        <v>619</v>
      </c>
    </row>
    <row r="57" spans="1:5">
      <c r="A57">
        <v>16</v>
      </c>
      <c r="B57" t="s">
        <v>193</v>
      </c>
      <c r="C57" t="s">
        <v>620</v>
      </c>
      <c r="D57" t="s">
        <v>621</v>
      </c>
      <c r="E57" t="s">
        <v>418</v>
      </c>
    </row>
    <row r="58" spans="1:5">
      <c r="A58">
        <v>16</v>
      </c>
      <c r="B58" t="s">
        <v>193</v>
      </c>
      <c r="C58" t="s">
        <v>622</v>
      </c>
      <c r="D58" t="s">
        <v>623</v>
      </c>
      <c r="E58" t="s">
        <v>624</v>
      </c>
    </row>
    <row r="59" spans="1:5">
      <c r="A59">
        <v>16</v>
      </c>
      <c r="B59" t="s">
        <v>193</v>
      </c>
      <c r="C59" t="s">
        <v>625</v>
      </c>
      <c r="D59" t="s">
        <v>626</v>
      </c>
      <c r="E59" t="s">
        <v>627</v>
      </c>
    </row>
    <row r="60" spans="1:5">
      <c r="A60">
        <v>17</v>
      </c>
      <c r="B60" t="s">
        <v>206</v>
      </c>
      <c r="C60" t="s">
        <v>628</v>
      </c>
      <c r="D60" t="s">
        <v>629</v>
      </c>
      <c r="E60" t="s">
        <v>630</v>
      </c>
    </row>
    <row r="61" spans="1:5">
      <c r="A61">
        <v>17</v>
      </c>
      <c r="B61" t="s">
        <v>206</v>
      </c>
      <c r="C61" t="s">
        <v>631</v>
      </c>
      <c r="D61" t="s">
        <v>632</v>
      </c>
      <c r="E61" t="s">
        <v>633</v>
      </c>
    </row>
    <row r="62" spans="1:5">
      <c r="A62">
        <v>17</v>
      </c>
      <c r="B62" t="s">
        <v>206</v>
      </c>
      <c r="C62" t="s">
        <v>634</v>
      </c>
      <c r="D62" t="s">
        <v>635</v>
      </c>
      <c r="E62" t="s">
        <v>636</v>
      </c>
    </row>
    <row r="63" spans="1:5">
      <c r="A63">
        <v>17</v>
      </c>
      <c r="B63" t="s">
        <v>206</v>
      </c>
      <c r="C63" t="s">
        <v>637</v>
      </c>
      <c r="D63" t="s">
        <v>638</v>
      </c>
      <c r="E63" t="s">
        <v>639</v>
      </c>
    </row>
    <row r="64" spans="1:5">
      <c r="A64">
        <v>18</v>
      </c>
      <c r="B64" t="s">
        <v>219</v>
      </c>
      <c r="C64" t="s">
        <v>640</v>
      </c>
      <c r="D64" t="s">
        <v>641</v>
      </c>
      <c r="E64" t="s">
        <v>225</v>
      </c>
    </row>
    <row r="65" spans="1:5">
      <c r="A65">
        <v>18</v>
      </c>
      <c r="B65" t="s">
        <v>219</v>
      </c>
      <c r="C65" t="s">
        <v>642</v>
      </c>
      <c r="D65" t="s">
        <v>643</v>
      </c>
      <c r="E65" t="s">
        <v>225</v>
      </c>
    </row>
    <row r="66" spans="1:5">
      <c r="A66">
        <v>18</v>
      </c>
      <c r="B66" t="s">
        <v>219</v>
      </c>
      <c r="C66" t="s">
        <v>644</v>
      </c>
      <c r="D66" t="s">
        <v>645</v>
      </c>
      <c r="E66" t="s">
        <v>443</v>
      </c>
    </row>
    <row r="67" spans="1:5">
      <c r="A67">
        <v>18</v>
      </c>
      <c r="B67" t="s">
        <v>219</v>
      </c>
      <c r="C67" t="s">
        <v>646</v>
      </c>
      <c r="D67" t="s">
        <v>647</v>
      </c>
      <c r="E67" t="s">
        <v>443</v>
      </c>
    </row>
    <row r="68" spans="1:5">
      <c r="A68">
        <v>19</v>
      </c>
      <c r="B68" t="s">
        <v>231</v>
      </c>
      <c r="C68" t="s">
        <v>648</v>
      </c>
      <c r="D68" t="s">
        <v>649</v>
      </c>
      <c r="E68" t="s">
        <v>650</v>
      </c>
    </row>
    <row r="69" spans="1:5">
      <c r="A69">
        <v>19</v>
      </c>
      <c r="B69" t="s">
        <v>231</v>
      </c>
      <c r="C69" t="s">
        <v>651</v>
      </c>
      <c r="D69" t="s">
        <v>652</v>
      </c>
      <c r="E69" t="s">
        <v>650</v>
      </c>
    </row>
    <row r="70" spans="1:5">
      <c r="A70">
        <v>19</v>
      </c>
      <c r="B70" t="s">
        <v>231</v>
      </c>
      <c r="C70" t="s">
        <v>653</v>
      </c>
      <c r="D70" t="s">
        <v>654</v>
      </c>
      <c r="E70" t="s">
        <v>655</v>
      </c>
    </row>
    <row r="71" spans="1:5">
      <c r="A71">
        <v>19</v>
      </c>
      <c r="B71" t="s">
        <v>231</v>
      </c>
      <c r="C71" t="s">
        <v>656</v>
      </c>
      <c r="D71" t="s">
        <v>657</v>
      </c>
      <c r="E71" t="s">
        <v>658</v>
      </c>
    </row>
    <row r="72" spans="1:5">
      <c r="A72">
        <v>20</v>
      </c>
      <c r="B72" t="s">
        <v>244</v>
      </c>
      <c r="C72" t="s">
        <v>659</v>
      </c>
      <c r="D72" t="s">
        <v>660</v>
      </c>
      <c r="E72" t="s">
        <v>661</v>
      </c>
    </row>
    <row r="73" spans="1:5">
      <c r="A73">
        <v>20</v>
      </c>
      <c r="B73" t="s">
        <v>244</v>
      </c>
      <c r="C73" t="s">
        <v>662</v>
      </c>
      <c r="D73" t="s">
        <v>663</v>
      </c>
      <c r="E73" t="s">
        <v>664</v>
      </c>
    </row>
    <row r="74" spans="1:5">
      <c r="A74">
        <v>20</v>
      </c>
      <c r="B74" t="s">
        <v>244</v>
      </c>
      <c r="C74" t="s">
        <v>665</v>
      </c>
      <c r="D74" t="s">
        <v>666</v>
      </c>
      <c r="E74" t="s">
        <v>667</v>
      </c>
    </row>
    <row r="75" spans="1:5">
      <c r="A75">
        <v>20</v>
      </c>
      <c r="B75" t="s">
        <v>244</v>
      </c>
      <c r="C75" t="s">
        <v>668</v>
      </c>
      <c r="D75" t="s">
        <v>669</v>
      </c>
      <c r="E75" t="s">
        <v>670</v>
      </c>
    </row>
    <row r="76" spans="1:5">
      <c r="A76">
        <v>21</v>
      </c>
      <c r="B76" t="s">
        <v>1497</v>
      </c>
      <c r="C76" t="s">
        <v>1791</v>
      </c>
      <c r="D76" t="s">
        <v>1792</v>
      </c>
      <c r="E76" t="s">
        <v>1500</v>
      </c>
    </row>
    <row r="77" spans="1:5">
      <c r="A77">
        <v>21</v>
      </c>
      <c r="B77" t="s">
        <v>1497</v>
      </c>
      <c r="C77" t="s">
        <v>1793</v>
      </c>
      <c r="D77" t="s">
        <v>1794</v>
      </c>
      <c r="E77" t="s">
        <v>1612</v>
      </c>
    </row>
    <row r="78" spans="1:5">
      <c r="A78">
        <v>21</v>
      </c>
      <c r="B78" t="s">
        <v>1497</v>
      </c>
      <c r="C78" t="s">
        <v>1795</v>
      </c>
      <c r="D78" t="s">
        <v>1796</v>
      </c>
      <c r="E78" t="s">
        <v>1797</v>
      </c>
    </row>
    <row r="79" spans="1:5">
      <c r="A79">
        <v>21</v>
      </c>
      <c r="B79" t="s">
        <v>1497</v>
      </c>
      <c r="C79" t="s">
        <v>1798</v>
      </c>
      <c r="D79" t="s">
        <v>1799</v>
      </c>
      <c r="E79" t="s">
        <v>1800</v>
      </c>
    </row>
    <row r="80" spans="1:5">
      <c r="A80">
        <v>22</v>
      </c>
      <c r="B80" t="s">
        <v>1504</v>
      </c>
      <c r="C80" t="s">
        <v>1801</v>
      </c>
      <c r="D80" t="s">
        <v>1802</v>
      </c>
      <c r="E80" t="s">
        <v>1719</v>
      </c>
    </row>
    <row r="81" spans="1:5">
      <c r="A81">
        <v>22</v>
      </c>
      <c r="B81" t="s">
        <v>1504</v>
      </c>
      <c r="C81" t="s">
        <v>1803</v>
      </c>
      <c r="D81" t="s">
        <v>1804</v>
      </c>
      <c r="E81" t="s">
        <v>1805</v>
      </c>
    </row>
    <row r="82" spans="1:5">
      <c r="A82">
        <v>22</v>
      </c>
      <c r="B82" t="s">
        <v>1504</v>
      </c>
      <c r="C82" t="s">
        <v>1806</v>
      </c>
      <c r="D82" t="s">
        <v>1807</v>
      </c>
      <c r="E82" t="s">
        <v>1808</v>
      </c>
    </row>
    <row r="83" spans="1:5">
      <c r="A83">
        <v>22</v>
      </c>
      <c r="B83" t="s">
        <v>1504</v>
      </c>
      <c r="C83" t="s">
        <v>1809</v>
      </c>
      <c r="D83" t="s">
        <v>1810</v>
      </c>
      <c r="E83" t="s">
        <v>1811</v>
      </c>
    </row>
    <row r="84" spans="1:5">
      <c r="A84">
        <v>23</v>
      </c>
      <c r="B84" t="s">
        <v>1517</v>
      </c>
      <c r="C84" t="s">
        <v>1812</v>
      </c>
      <c r="D84" t="s">
        <v>1813</v>
      </c>
      <c r="E84" t="s">
        <v>1814</v>
      </c>
    </row>
    <row r="85" spans="1:5">
      <c r="A85">
        <v>23</v>
      </c>
      <c r="B85" t="s">
        <v>1517</v>
      </c>
      <c r="C85" t="s">
        <v>1815</v>
      </c>
      <c r="D85" t="s">
        <v>1816</v>
      </c>
      <c r="E85" t="s">
        <v>1817</v>
      </c>
    </row>
    <row r="86" spans="1:5">
      <c r="A86">
        <v>23</v>
      </c>
      <c r="B86" t="s">
        <v>1517</v>
      </c>
      <c r="C86" t="s">
        <v>1818</v>
      </c>
      <c r="D86" t="s">
        <v>1819</v>
      </c>
      <c r="E86" t="s">
        <v>1820</v>
      </c>
    </row>
    <row r="87" spans="1:5">
      <c r="A87">
        <v>23</v>
      </c>
      <c r="B87" t="s">
        <v>1517</v>
      </c>
      <c r="C87" t="s">
        <v>1821</v>
      </c>
      <c r="D87" t="s">
        <v>1822</v>
      </c>
      <c r="E87" t="s">
        <v>1823</v>
      </c>
    </row>
    <row r="88" spans="1:5">
      <c r="A88">
        <v>24</v>
      </c>
      <c r="B88" t="s">
        <v>1530</v>
      </c>
      <c r="C88" t="s">
        <v>1824</v>
      </c>
      <c r="D88" t="s">
        <v>1825</v>
      </c>
      <c r="E88" t="s">
        <v>1826</v>
      </c>
    </row>
    <row r="89" spans="1:5">
      <c r="A89">
        <v>24</v>
      </c>
      <c r="B89" t="s">
        <v>1530</v>
      </c>
      <c r="C89" t="s">
        <v>1827</v>
      </c>
      <c r="D89" t="s">
        <v>1828</v>
      </c>
      <c r="E89" t="s">
        <v>1829</v>
      </c>
    </row>
    <row r="90" spans="1:5">
      <c r="A90">
        <v>24</v>
      </c>
      <c r="B90" t="s">
        <v>1530</v>
      </c>
      <c r="C90" t="s">
        <v>1830</v>
      </c>
      <c r="D90" t="s">
        <v>1831</v>
      </c>
      <c r="E90" t="s">
        <v>1832</v>
      </c>
    </row>
    <row r="91" spans="1:5">
      <c r="A91">
        <v>24</v>
      </c>
      <c r="B91" t="s">
        <v>1530</v>
      </c>
      <c r="C91" t="s">
        <v>1833</v>
      </c>
      <c r="D91" t="s">
        <v>1834</v>
      </c>
      <c r="E91" t="s">
        <v>1835</v>
      </c>
    </row>
    <row r="92" spans="1:5">
      <c r="A92">
        <v>25</v>
      </c>
      <c r="B92" t="s">
        <v>1540</v>
      </c>
      <c r="C92" t="s">
        <v>1836</v>
      </c>
      <c r="D92" t="s">
        <v>1837</v>
      </c>
      <c r="E92" t="s">
        <v>1838</v>
      </c>
    </row>
    <row r="93" spans="1:5">
      <c r="A93">
        <v>25</v>
      </c>
      <c r="B93" t="s">
        <v>1540</v>
      </c>
      <c r="C93" t="s">
        <v>1839</v>
      </c>
      <c r="D93" t="s">
        <v>1840</v>
      </c>
      <c r="E93" t="s">
        <v>1841</v>
      </c>
    </row>
    <row r="94" spans="1:5">
      <c r="A94">
        <v>25</v>
      </c>
      <c r="B94" t="s">
        <v>1540</v>
      </c>
      <c r="C94" t="s">
        <v>1842</v>
      </c>
      <c r="D94" t="s">
        <v>1843</v>
      </c>
      <c r="E94" t="s">
        <v>1844</v>
      </c>
    </row>
    <row r="95" spans="1:5">
      <c r="A95">
        <v>25</v>
      </c>
      <c r="B95" t="s">
        <v>1540</v>
      </c>
      <c r="C95" t="s">
        <v>1845</v>
      </c>
      <c r="D95" t="s">
        <v>1846</v>
      </c>
      <c r="E95" t="s">
        <v>1847</v>
      </c>
    </row>
    <row r="96" spans="1:5">
      <c r="A96">
        <v>26</v>
      </c>
      <c r="B96" t="s">
        <v>1553</v>
      </c>
      <c r="C96" t="s">
        <v>3471</v>
      </c>
      <c r="D96" t="s">
        <v>3516</v>
      </c>
      <c r="E96" t="s">
        <v>3472</v>
      </c>
    </row>
    <row r="97" spans="1:5">
      <c r="A97">
        <v>26</v>
      </c>
      <c r="B97" t="s">
        <v>1553</v>
      </c>
      <c r="C97" t="s">
        <v>3473</v>
      </c>
      <c r="D97" t="s">
        <v>3517</v>
      </c>
      <c r="E97" t="s">
        <v>3474</v>
      </c>
    </row>
    <row r="98" spans="1:5">
      <c r="A98">
        <v>26</v>
      </c>
      <c r="B98" t="s">
        <v>1553</v>
      </c>
      <c r="C98" t="s">
        <v>3475</v>
      </c>
      <c r="D98" t="s">
        <v>3518</v>
      </c>
      <c r="E98" t="s">
        <v>3457</v>
      </c>
    </row>
    <row r="99" spans="1:5">
      <c r="A99">
        <v>26</v>
      </c>
      <c r="B99" t="s">
        <v>1553</v>
      </c>
      <c r="C99" t="s">
        <v>3476</v>
      </c>
      <c r="D99" t="s">
        <v>3519</v>
      </c>
      <c r="E99" t="s">
        <v>3477</v>
      </c>
    </row>
    <row r="100" spans="1:5">
      <c r="A100">
        <v>27</v>
      </c>
      <c r="B100" t="s">
        <v>1554</v>
      </c>
      <c r="C100" t="s">
        <v>1848</v>
      </c>
      <c r="D100" t="s">
        <v>1849</v>
      </c>
      <c r="E100" t="s">
        <v>1660</v>
      </c>
    </row>
    <row r="101" spans="1:5">
      <c r="A101">
        <v>27</v>
      </c>
      <c r="B101" t="s">
        <v>1554</v>
      </c>
      <c r="C101" t="s">
        <v>1850</v>
      </c>
      <c r="D101" t="s">
        <v>1851</v>
      </c>
      <c r="E101" t="s">
        <v>1757</v>
      </c>
    </row>
    <row r="102" spans="1:5">
      <c r="A102">
        <v>27</v>
      </c>
      <c r="B102" t="s">
        <v>1554</v>
      </c>
      <c r="C102" t="s">
        <v>1852</v>
      </c>
      <c r="D102" t="s">
        <v>1853</v>
      </c>
      <c r="E102" t="s">
        <v>1660</v>
      </c>
    </row>
    <row r="103" spans="1:5">
      <c r="A103">
        <v>27</v>
      </c>
      <c r="B103" t="s">
        <v>1554</v>
      </c>
      <c r="C103" t="s">
        <v>1854</v>
      </c>
      <c r="D103" t="s">
        <v>1855</v>
      </c>
      <c r="E103" t="s">
        <v>1757</v>
      </c>
    </row>
    <row r="104" spans="1:5">
      <c r="A104">
        <v>28</v>
      </c>
      <c r="B104" t="s">
        <v>1566</v>
      </c>
      <c r="C104" t="s">
        <v>1856</v>
      </c>
      <c r="D104" t="s">
        <v>1857</v>
      </c>
      <c r="E104" t="s">
        <v>1858</v>
      </c>
    </row>
    <row r="105" spans="1:5">
      <c r="A105">
        <v>28</v>
      </c>
      <c r="B105" t="s">
        <v>1566</v>
      </c>
      <c r="C105" t="s">
        <v>1859</v>
      </c>
      <c r="D105" t="s">
        <v>1860</v>
      </c>
      <c r="E105" t="s">
        <v>1861</v>
      </c>
    </row>
    <row r="106" spans="1:5">
      <c r="A106">
        <v>28</v>
      </c>
      <c r="B106" t="s">
        <v>1566</v>
      </c>
      <c r="C106" t="s">
        <v>1862</v>
      </c>
      <c r="D106" t="s">
        <v>1863</v>
      </c>
      <c r="E106" t="s">
        <v>1572</v>
      </c>
    </row>
    <row r="107" spans="1:5">
      <c r="A107">
        <v>28</v>
      </c>
      <c r="B107" t="s">
        <v>1566</v>
      </c>
      <c r="C107" t="s">
        <v>1864</v>
      </c>
      <c r="D107" t="s">
        <v>1865</v>
      </c>
      <c r="E107" t="s">
        <v>1866</v>
      </c>
    </row>
    <row r="108" spans="1:5">
      <c r="A108">
        <v>29</v>
      </c>
      <c r="B108" t="s">
        <v>1579</v>
      </c>
      <c r="C108" t="s">
        <v>1867</v>
      </c>
      <c r="D108" t="s">
        <v>1868</v>
      </c>
      <c r="E108" t="s">
        <v>1757</v>
      </c>
    </row>
    <row r="109" spans="1:5">
      <c r="A109">
        <v>29</v>
      </c>
      <c r="B109" t="s">
        <v>1579</v>
      </c>
      <c r="C109" t="s">
        <v>1869</v>
      </c>
      <c r="D109" t="s">
        <v>1870</v>
      </c>
      <c r="E109" t="s">
        <v>1557</v>
      </c>
    </row>
    <row r="110" spans="1:5">
      <c r="A110">
        <v>29</v>
      </c>
      <c r="B110" t="s">
        <v>1579</v>
      </c>
      <c r="C110" t="s">
        <v>1871</v>
      </c>
      <c r="D110" t="s">
        <v>1872</v>
      </c>
      <c r="E110" t="s">
        <v>1873</v>
      </c>
    </row>
    <row r="111" spans="1:5">
      <c r="A111">
        <v>29</v>
      </c>
      <c r="B111" t="s">
        <v>1579</v>
      </c>
      <c r="C111" t="s">
        <v>1874</v>
      </c>
      <c r="D111" t="s">
        <v>1875</v>
      </c>
      <c r="E111" t="s">
        <v>1876</v>
      </c>
    </row>
    <row r="112" spans="1:5">
      <c r="A112">
        <v>30</v>
      </c>
      <c r="B112" t="s">
        <v>1591</v>
      </c>
      <c r="C112" t="s">
        <v>1877</v>
      </c>
      <c r="D112" t="s">
        <v>1878</v>
      </c>
      <c r="E112" t="s">
        <v>1879</v>
      </c>
    </row>
    <row r="113" spans="1:5">
      <c r="A113">
        <v>30</v>
      </c>
      <c r="B113" t="s">
        <v>1591</v>
      </c>
      <c r="C113" t="s">
        <v>1880</v>
      </c>
      <c r="D113" t="s">
        <v>1881</v>
      </c>
      <c r="E113" t="s">
        <v>1597</v>
      </c>
    </row>
    <row r="114" spans="1:5">
      <c r="A114">
        <v>30</v>
      </c>
      <c r="B114" t="s">
        <v>1591</v>
      </c>
      <c r="C114" t="s">
        <v>1882</v>
      </c>
      <c r="D114" t="s">
        <v>1883</v>
      </c>
      <c r="E114" t="s">
        <v>1660</v>
      </c>
    </row>
    <row r="115" spans="1:5">
      <c r="A115">
        <v>30</v>
      </c>
      <c r="B115" t="s">
        <v>1591</v>
      </c>
      <c r="C115" t="s">
        <v>1884</v>
      </c>
      <c r="D115" t="s">
        <v>1885</v>
      </c>
      <c r="E115" t="s">
        <v>1886</v>
      </c>
    </row>
    <row r="116" spans="1:5">
      <c r="A116">
        <v>31</v>
      </c>
      <c r="B116" t="s">
        <v>2224</v>
      </c>
      <c r="C116" t="s">
        <v>2458</v>
      </c>
      <c r="D116" t="s">
        <v>2459</v>
      </c>
      <c r="E116" t="s">
        <v>2460</v>
      </c>
    </row>
    <row r="117" spans="1:5">
      <c r="A117">
        <v>31</v>
      </c>
      <c r="B117" t="s">
        <v>2224</v>
      </c>
      <c r="C117" t="s">
        <v>2461</v>
      </c>
      <c r="D117" t="s">
        <v>2462</v>
      </c>
      <c r="E117" t="s">
        <v>2463</v>
      </c>
    </row>
    <row r="118" spans="1:5">
      <c r="A118">
        <v>31</v>
      </c>
      <c r="B118" t="s">
        <v>2224</v>
      </c>
      <c r="C118" t="s">
        <v>2464</v>
      </c>
      <c r="D118" t="s">
        <v>2465</v>
      </c>
      <c r="E118" t="s">
        <v>2227</v>
      </c>
    </row>
    <row r="119" spans="1:5">
      <c r="A119">
        <v>31</v>
      </c>
      <c r="B119" t="s">
        <v>2224</v>
      </c>
      <c r="C119" t="s">
        <v>2466</v>
      </c>
      <c r="D119" t="s">
        <v>2467</v>
      </c>
      <c r="E119" t="s">
        <v>2468</v>
      </c>
    </row>
    <row r="120" spans="1:5">
      <c r="A120">
        <v>32</v>
      </c>
      <c r="B120" t="s">
        <v>2237</v>
      </c>
      <c r="C120" t="s">
        <v>2469</v>
      </c>
      <c r="D120" t="s">
        <v>2470</v>
      </c>
      <c r="E120" t="s">
        <v>2471</v>
      </c>
    </row>
    <row r="121" spans="1:5">
      <c r="A121">
        <v>32</v>
      </c>
      <c r="B121" t="s">
        <v>2237</v>
      </c>
      <c r="C121" t="s">
        <v>2472</v>
      </c>
      <c r="D121" t="s">
        <v>2473</v>
      </c>
      <c r="E121" t="s">
        <v>2471</v>
      </c>
    </row>
    <row r="122" spans="1:5">
      <c r="A122">
        <v>32</v>
      </c>
      <c r="B122" t="s">
        <v>2237</v>
      </c>
      <c r="C122" t="s">
        <v>2474</v>
      </c>
      <c r="D122" t="s">
        <v>2475</v>
      </c>
      <c r="E122" t="s">
        <v>2367</v>
      </c>
    </row>
    <row r="123" spans="1:5">
      <c r="A123">
        <v>33</v>
      </c>
      <c r="B123" t="s">
        <v>2247</v>
      </c>
      <c r="C123" t="s">
        <v>2476</v>
      </c>
      <c r="D123" t="s">
        <v>2477</v>
      </c>
      <c r="E123" t="s">
        <v>2478</v>
      </c>
    </row>
    <row r="124" spans="1:5">
      <c r="A124">
        <v>33</v>
      </c>
      <c r="B124" t="s">
        <v>2247</v>
      </c>
      <c r="C124" t="s">
        <v>2479</v>
      </c>
      <c r="D124" t="s">
        <v>2480</v>
      </c>
      <c r="E124" t="s">
        <v>2481</v>
      </c>
    </row>
    <row r="125" spans="1:5">
      <c r="A125">
        <v>33</v>
      </c>
      <c r="B125" t="s">
        <v>2247</v>
      </c>
      <c r="C125" t="s">
        <v>2482</v>
      </c>
      <c r="D125" t="s">
        <v>2483</v>
      </c>
      <c r="E125" t="s">
        <v>2484</v>
      </c>
    </row>
    <row r="126" spans="1:5">
      <c r="A126">
        <v>33</v>
      </c>
      <c r="B126" t="s">
        <v>2247</v>
      </c>
      <c r="C126" t="s">
        <v>2485</v>
      </c>
      <c r="D126" t="s">
        <v>2486</v>
      </c>
      <c r="E126" t="s">
        <v>2487</v>
      </c>
    </row>
    <row r="127" spans="1:5">
      <c r="A127">
        <v>34</v>
      </c>
      <c r="B127" t="s">
        <v>2260</v>
      </c>
      <c r="C127" t="s">
        <v>2488</v>
      </c>
      <c r="D127" t="s">
        <v>2489</v>
      </c>
      <c r="E127" t="s">
        <v>2490</v>
      </c>
    </row>
    <row r="128" spans="1:5">
      <c r="A128">
        <v>34</v>
      </c>
      <c r="B128" t="s">
        <v>2260</v>
      </c>
      <c r="C128" t="s">
        <v>2491</v>
      </c>
      <c r="D128" t="s">
        <v>2492</v>
      </c>
      <c r="E128" t="s">
        <v>2493</v>
      </c>
    </row>
    <row r="129" spans="1:5">
      <c r="A129">
        <v>34</v>
      </c>
      <c r="B129" t="s">
        <v>2260</v>
      </c>
      <c r="C129" t="s">
        <v>2494</v>
      </c>
      <c r="D129" t="s">
        <v>2495</v>
      </c>
      <c r="E129" t="s">
        <v>2496</v>
      </c>
    </row>
    <row r="130" spans="1:5">
      <c r="A130">
        <v>34</v>
      </c>
      <c r="B130" t="s">
        <v>2260</v>
      </c>
      <c r="C130" t="s">
        <v>2497</v>
      </c>
      <c r="D130" t="s">
        <v>2498</v>
      </c>
      <c r="E130" t="s">
        <v>2499</v>
      </c>
    </row>
    <row r="131" spans="1:5">
      <c r="A131">
        <v>35</v>
      </c>
      <c r="B131" t="s">
        <v>2273</v>
      </c>
      <c r="C131" t="s">
        <v>2500</v>
      </c>
      <c r="D131" t="s">
        <v>2501</v>
      </c>
      <c r="E131" t="s">
        <v>2502</v>
      </c>
    </row>
    <row r="132" spans="1:5">
      <c r="A132">
        <v>35</v>
      </c>
      <c r="B132" t="s">
        <v>2273</v>
      </c>
      <c r="C132" t="s">
        <v>2503</v>
      </c>
      <c r="D132" t="s">
        <v>2504</v>
      </c>
      <c r="E132" t="s">
        <v>2279</v>
      </c>
    </row>
    <row r="133" spans="1:5">
      <c r="A133">
        <v>35</v>
      </c>
      <c r="B133" t="s">
        <v>2273</v>
      </c>
      <c r="C133" t="s">
        <v>2505</v>
      </c>
      <c r="D133" t="s">
        <v>2506</v>
      </c>
      <c r="E133" t="s">
        <v>2285</v>
      </c>
    </row>
    <row r="134" spans="1:5">
      <c r="A134">
        <v>35</v>
      </c>
      <c r="B134" t="s">
        <v>2273</v>
      </c>
      <c r="C134" t="s">
        <v>2507</v>
      </c>
      <c r="D134" t="s">
        <v>2508</v>
      </c>
      <c r="E134" t="s">
        <v>2509</v>
      </c>
    </row>
    <row r="135" spans="1:5">
      <c r="A135">
        <v>36</v>
      </c>
      <c r="B135" t="s">
        <v>2286</v>
      </c>
      <c r="C135" t="s">
        <v>2510</v>
      </c>
      <c r="D135" t="s">
        <v>3558</v>
      </c>
      <c r="E135" t="s">
        <v>2289</v>
      </c>
    </row>
    <row r="136" spans="1:5">
      <c r="A136">
        <v>36</v>
      </c>
      <c r="B136" t="s">
        <v>2286</v>
      </c>
      <c r="C136" t="s">
        <v>2511</v>
      </c>
      <c r="D136" t="s">
        <v>3552</v>
      </c>
      <c r="E136" t="s">
        <v>2512</v>
      </c>
    </row>
    <row r="137" spans="1:5">
      <c r="A137">
        <v>36</v>
      </c>
      <c r="B137" t="s">
        <v>2286</v>
      </c>
      <c r="C137" t="s">
        <v>2513</v>
      </c>
      <c r="D137" t="s">
        <v>3559</v>
      </c>
      <c r="E137" t="s">
        <v>2514</v>
      </c>
    </row>
    <row r="138" spans="1:5">
      <c r="A138">
        <v>36</v>
      </c>
      <c r="B138" t="s">
        <v>2286</v>
      </c>
      <c r="C138" t="s">
        <v>2515</v>
      </c>
      <c r="D138" t="s">
        <v>3553</v>
      </c>
      <c r="E138" t="s">
        <v>2516</v>
      </c>
    </row>
    <row r="139" spans="1:5">
      <c r="A139">
        <v>37</v>
      </c>
      <c r="B139" t="s">
        <v>2299</v>
      </c>
      <c r="C139" t="s">
        <v>2517</v>
      </c>
      <c r="D139" t="s">
        <v>2518</v>
      </c>
      <c r="E139" t="s">
        <v>2425</v>
      </c>
    </row>
    <row r="140" spans="1:5">
      <c r="A140">
        <v>37</v>
      </c>
      <c r="B140" t="s">
        <v>2299</v>
      </c>
      <c r="C140" t="s">
        <v>2519</v>
      </c>
      <c r="D140" t="s">
        <v>2520</v>
      </c>
      <c r="E140" t="s">
        <v>2305</v>
      </c>
    </row>
    <row r="141" spans="1:5">
      <c r="A141">
        <v>37</v>
      </c>
      <c r="B141" t="s">
        <v>2299</v>
      </c>
      <c r="C141" t="s">
        <v>2521</v>
      </c>
      <c r="D141" t="s">
        <v>2522</v>
      </c>
      <c r="E141" t="s">
        <v>2523</v>
      </c>
    </row>
    <row r="142" spans="1:5">
      <c r="A142">
        <v>37</v>
      </c>
      <c r="B142" t="s">
        <v>2299</v>
      </c>
      <c r="C142" t="s">
        <v>2524</v>
      </c>
      <c r="D142" t="s">
        <v>2525</v>
      </c>
      <c r="E142" t="s">
        <v>2526</v>
      </c>
    </row>
    <row r="143" spans="1:5">
      <c r="A143">
        <v>38</v>
      </c>
      <c r="B143" t="s">
        <v>2312</v>
      </c>
      <c r="C143" t="s">
        <v>2527</v>
      </c>
      <c r="D143" t="s">
        <v>2528</v>
      </c>
      <c r="E143" t="s">
        <v>2321</v>
      </c>
    </row>
    <row r="144" spans="1:5">
      <c r="A144">
        <v>38</v>
      </c>
      <c r="B144" t="s">
        <v>2312</v>
      </c>
      <c r="C144" t="s">
        <v>2529</v>
      </c>
      <c r="D144" t="s">
        <v>2530</v>
      </c>
      <c r="E144" t="s">
        <v>2428</v>
      </c>
    </row>
    <row r="145" spans="1:5">
      <c r="A145">
        <v>38</v>
      </c>
      <c r="B145" t="s">
        <v>2312</v>
      </c>
      <c r="C145" t="s">
        <v>2531</v>
      </c>
      <c r="D145" t="s">
        <v>2532</v>
      </c>
      <c r="E145" t="s">
        <v>2533</v>
      </c>
    </row>
    <row r="146" spans="1:5">
      <c r="A146">
        <v>38</v>
      </c>
      <c r="B146" t="s">
        <v>2312</v>
      </c>
      <c r="C146" t="s">
        <v>2534</v>
      </c>
      <c r="D146" t="s">
        <v>2535</v>
      </c>
      <c r="E146" t="s">
        <v>2536</v>
      </c>
    </row>
    <row r="147" spans="1:5">
      <c r="A147">
        <v>39</v>
      </c>
      <c r="B147" t="s">
        <v>2325</v>
      </c>
      <c r="C147" t="s">
        <v>2537</v>
      </c>
      <c r="D147" t="s">
        <v>2538</v>
      </c>
      <c r="E147" t="s">
        <v>2334</v>
      </c>
    </row>
    <row r="148" spans="1:5">
      <c r="A148">
        <v>39</v>
      </c>
      <c r="B148" t="s">
        <v>2325</v>
      </c>
      <c r="C148" t="s">
        <v>2539</v>
      </c>
      <c r="D148" t="s">
        <v>2540</v>
      </c>
      <c r="E148" t="s">
        <v>2334</v>
      </c>
    </row>
    <row r="149" spans="1:5">
      <c r="A149">
        <v>39</v>
      </c>
      <c r="B149" t="s">
        <v>2325</v>
      </c>
      <c r="C149" t="s">
        <v>2541</v>
      </c>
      <c r="D149" t="s">
        <v>2542</v>
      </c>
      <c r="E149" t="s">
        <v>2334</v>
      </c>
    </row>
    <row r="150" spans="1:5">
      <c r="A150">
        <v>39</v>
      </c>
      <c r="B150" t="s">
        <v>2325</v>
      </c>
      <c r="C150" t="s">
        <v>2543</v>
      </c>
      <c r="D150" t="s">
        <v>2544</v>
      </c>
      <c r="E150" t="s">
        <v>2545</v>
      </c>
    </row>
    <row r="151" spans="1:5">
      <c r="A151">
        <v>40</v>
      </c>
      <c r="B151" t="s">
        <v>2338</v>
      </c>
      <c r="C151" t="s">
        <v>2546</v>
      </c>
      <c r="D151" t="s">
        <v>2547</v>
      </c>
      <c r="E151" t="s">
        <v>2548</v>
      </c>
    </row>
    <row r="152" spans="1:5">
      <c r="A152">
        <v>40</v>
      </c>
      <c r="B152" t="s">
        <v>2338</v>
      </c>
      <c r="C152" t="s">
        <v>2549</v>
      </c>
      <c r="D152" t="s">
        <v>2550</v>
      </c>
      <c r="E152" t="s">
        <v>2551</v>
      </c>
    </row>
    <row r="153" spans="1:5">
      <c r="A153">
        <v>40</v>
      </c>
      <c r="B153" t="s">
        <v>2338</v>
      </c>
      <c r="C153" t="s">
        <v>2552</v>
      </c>
      <c r="D153" t="s">
        <v>2553</v>
      </c>
      <c r="E153" t="s">
        <v>2554</v>
      </c>
    </row>
    <row r="154" spans="1:5">
      <c r="A154">
        <v>40</v>
      </c>
      <c r="B154" t="s">
        <v>2338</v>
      </c>
      <c r="C154" t="s">
        <v>2555</v>
      </c>
      <c r="D154" t="s">
        <v>2556</v>
      </c>
      <c r="E154" t="s">
        <v>2341</v>
      </c>
    </row>
    <row r="155" spans="1:5">
      <c r="A155">
        <v>41</v>
      </c>
      <c r="B155" t="s">
        <v>2885</v>
      </c>
      <c r="C155" t="s">
        <v>3119</v>
      </c>
      <c r="D155" t="s">
        <v>3120</v>
      </c>
      <c r="E155" t="s">
        <v>3121</v>
      </c>
    </row>
    <row r="156" spans="1:5">
      <c r="A156">
        <v>41</v>
      </c>
      <c r="B156" t="s">
        <v>2885</v>
      </c>
      <c r="C156" t="s">
        <v>3122</v>
      </c>
      <c r="D156" t="s">
        <v>3123</v>
      </c>
      <c r="E156" t="s">
        <v>3057</v>
      </c>
    </row>
    <row r="157" spans="1:5">
      <c r="A157">
        <v>41</v>
      </c>
      <c r="B157" t="s">
        <v>2885</v>
      </c>
      <c r="C157" t="s">
        <v>3124</v>
      </c>
      <c r="D157" t="s">
        <v>3125</v>
      </c>
      <c r="E157" t="s">
        <v>3057</v>
      </c>
    </row>
    <row r="158" spans="1:5">
      <c r="A158">
        <v>41</v>
      </c>
      <c r="B158" t="s">
        <v>2885</v>
      </c>
      <c r="C158" t="s">
        <v>3126</v>
      </c>
      <c r="D158" t="s">
        <v>3127</v>
      </c>
      <c r="E158" t="s">
        <v>3128</v>
      </c>
    </row>
    <row r="159" spans="1:5">
      <c r="A159">
        <v>42</v>
      </c>
      <c r="B159" t="s">
        <v>2898</v>
      </c>
      <c r="C159" t="s">
        <v>3129</v>
      </c>
      <c r="D159" t="s">
        <v>3130</v>
      </c>
      <c r="E159" t="s">
        <v>3063</v>
      </c>
    </row>
    <row r="160" spans="1:5">
      <c r="A160">
        <v>42</v>
      </c>
      <c r="B160" t="s">
        <v>2898</v>
      </c>
      <c r="C160" t="s">
        <v>3131</v>
      </c>
      <c r="D160" t="s">
        <v>3132</v>
      </c>
      <c r="E160" t="s">
        <v>3133</v>
      </c>
    </row>
    <row r="161" spans="1:5">
      <c r="A161">
        <v>42</v>
      </c>
      <c r="B161" t="s">
        <v>2898</v>
      </c>
      <c r="C161" t="s">
        <v>3134</v>
      </c>
      <c r="D161" t="s">
        <v>3135</v>
      </c>
      <c r="E161" t="s">
        <v>2904</v>
      </c>
    </row>
    <row r="162" spans="1:5">
      <c r="A162">
        <v>42</v>
      </c>
      <c r="B162" t="s">
        <v>2898</v>
      </c>
      <c r="C162" t="s">
        <v>3136</v>
      </c>
      <c r="D162" t="s">
        <v>3137</v>
      </c>
      <c r="E162" t="s">
        <v>3138</v>
      </c>
    </row>
    <row r="163" spans="1:5">
      <c r="A163">
        <v>43</v>
      </c>
      <c r="B163" t="s">
        <v>2911</v>
      </c>
      <c r="C163" t="s">
        <v>3139</v>
      </c>
      <c r="D163" t="s">
        <v>3140</v>
      </c>
      <c r="E163" t="s">
        <v>3141</v>
      </c>
    </row>
    <row r="164" spans="1:5">
      <c r="A164">
        <v>43</v>
      </c>
      <c r="B164" t="s">
        <v>2911</v>
      </c>
      <c r="C164" t="s">
        <v>3142</v>
      </c>
      <c r="D164" t="s">
        <v>3143</v>
      </c>
      <c r="E164" t="s">
        <v>3144</v>
      </c>
    </row>
    <row r="165" spans="1:5">
      <c r="A165">
        <v>43</v>
      </c>
      <c r="B165" t="s">
        <v>2911</v>
      </c>
      <c r="C165" t="s">
        <v>3145</v>
      </c>
      <c r="D165" t="s">
        <v>3146</v>
      </c>
      <c r="E165" t="s">
        <v>3147</v>
      </c>
    </row>
    <row r="166" spans="1:5">
      <c r="A166">
        <v>43</v>
      </c>
      <c r="B166" t="s">
        <v>2911</v>
      </c>
      <c r="C166" t="s">
        <v>3148</v>
      </c>
      <c r="D166" t="s">
        <v>3149</v>
      </c>
      <c r="E166" t="s">
        <v>3150</v>
      </c>
    </row>
    <row r="167" spans="1:5">
      <c r="A167">
        <v>44</v>
      </c>
      <c r="B167" t="s">
        <v>2923</v>
      </c>
      <c r="C167" t="s">
        <v>3151</v>
      </c>
      <c r="D167" t="s">
        <v>3152</v>
      </c>
      <c r="E167" t="s">
        <v>3009</v>
      </c>
    </row>
    <row r="168" spans="1:5">
      <c r="A168">
        <v>44</v>
      </c>
      <c r="B168" t="s">
        <v>2923</v>
      </c>
      <c r="C168" t="s">
        <v>3153</v>
      </c>
      <c r="D168" t="s">
        <v>3154</v>
      </c>
      <c r="E168" t="s">
        <v>2929</v>
      </c>
    </row>
    <row r="169" spans="1:5">
      <c r="A169">
        <v>44</v>
      </c>
      <c r="B169" t="s">
        <v>2923</v>
      </c>
      <c r="C169" t="s">
        <v>3155</v>
      </c>
      <c r="D169" t="s">
        <v>3156</v>
      </c>
      <c r="E169" t="s">
        <v>3157</v>
      </c>
    </row>
    <row r="170" spans="1:5">
      <c r="A170">
        <v>44</v>
      </c>
      <c r="B170" t="s">
        <v>2923</v>
      </c>
      <c r="C170" t="s">
        <v>3158</v>
      </c>
      <c r="D170" t="s">
        <v>3159</v>
      </c>
      <c r="E170" t="s">
        <v>3160</v>
      </c>
    </row>
    <row r="171" spans="1:5">
      <c r="A171">
        <v>45</v>
      </c>
      <c r="B171" t="s">
        <v>2935</v>
      </c>
      <c r="C171" t="s">
        <v>3161</v>
      </c>
      <c r="D171" t="s">
        <v>3162</v>
      </c>
      <c r="E171" t="s">
        <v>2938</v>
      </c>
    </row>
    <row r="172" spans="1:5">
      <c r="A172">
        <v>45</v>
      </c>
      <c r="B172" t="s">
        <v>2935</v>
      </c>
      <c r="C172" t="s">
        <v>3163</v>
      </c>
      <c r="D172" t="s">
        <v>3164</v>
      </c>
      <c r="E172" t="s">
        <v>3017</v>
      </c>
    </row>
    <row r="173" spans="1:5">
      <c r="A173">
        <v>45</v>
      </c>
      <c r="B173" t="s">
        <v>2935</v>
      </c>
      <c r="C173" t="s">
        <v>3165</v>
      </c>
      <c r="D173" t="s">
        <v>3166</v>
      </c>
      <c r="E173" t="s">
        <v>3017</v>
      </c>
    </row>
    <row r="174" spans="1:5">
      <c r="A174">
        <v>45</v>
      </c>
      <c r="B174" t="s">
        <v>2935</v>
      </c>
      <c r="C174" t="s">
        <v>3167</v>
      </c>
      <c r="D174" t="s">
        <v>3168</v>
      </c>
      <c r="E174" t="s">
        <v>3023</v>
      </c>
    </row>
    <row r="175" spans="1:5">
      <c r="A175">
        <v>46</v>
      </c>
      <c r="B175" t="s">
        <v>2948</v>
      </c>
      <c r="C175" t="s">
        <v>3169</v>
      </c>
      <c r="D175" t="s">
        <v>3170</v>
      </c>
      <c r="E175" t="s">
        <v>2956</v>
      </c>
    </row>
    <row r="176" spans="1:5">
      <c r="A176">
        <v>46</v>
      </c>
      <c r="B176" t="s">
        <v>2948</v>
      </c>
      <c r="C176" t="s">
        <v>3171</v>
      </c>
      <c r="D176" t="s">
        <v>3172</v>
      </c>
      <c r="E176" t="s">
        <v>2956</v>
      </c>
    </row>
    <row r="177" spans="1:5">
      <c r="A177">
        <v>46</v>
      </c>
      <c r="B177" t="s">
        <v>2948</v>
      </c>
      <c r="C177" t="s">
        <v>3173</v>
      </c>
      <c r="D177" t="s">
        <v>3174</v>
      </c>
      <c r="E177" t="s">
        <v>3175</v>
      </c>
    </row>
    <row r="178" spans="1:5">
      <c r="A178">
        <v>46</v>
      </c>
      <c r="B178" t="s">
        <v>2948</v>
      </c>
      <c r="C178" t="s">
        <v>3176</v>
      </c>
      <c r="D178" t="s">
        <v>3177</v>
      </c>
      <c r="E178" t="s">
        <v>3034</v>
      </c>
    </row>
    <row r="179" spans="1:5">
      <c r="A179">
        <v>47</v>
      </c>
      <c r="B179" t="s">
        <v>2959</v>
      </c>
      <c r="C179" t="s">
        <v>3178</v>
      </c>
      <c r="D179" t="s">
        <v>3179</v>
      </c>
      <c r="E179" t="s">
        <v>3180</v>
      </c>
    </row>
    <row r="180" spans="1:5">
      <c r="A180">
        <v>47</v>
      </c>
      <c r="B180" t="s">
        <v>2959</v>
      </c>
      <c r="C180" t="s">
        <v>3181</v>
      </c>
      <c r="D180" t="s">
        <v>3182</v>
      </c>
      <c r="E180" t="s">
        <v>3115</v>
      </c>
    </row>
    <row r="181" spans="1:5">
      <c r="A181">
        <v>47</v>
      </c>
      <c r="B181" t="s">
        <v>2959</v>
      </c>
      <c r="C181" t="s">
        <v>3183</v>
      </c>
      <c r="D181" t="s">
        <v>3184</v>
      </c>
      <c r="E181" t="s">
        <v>3115</v>
      </c>
    </row>
    <row r="182" spans="1:5">
      <c r="A182">
        <v>47</v>
      </c>
      <c r="B182" t="s">
        <v>2959</v>
      </c>
      <c r="C182" t="s">
        <v>3185</v>
      </c>
      <c r="D182" t="s">
        <v>3186</v>
      </c>
      <c r="E182" t="s">
        <v>3187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7"/>
  <sheetViews>
    <sheetView topLeftCell="A91" workbookViewId="0">
      <selection activeCell="H108" sqref="H108"/>
    </sheetView>
  </sheetViews>
  <sheetFormatPr defaultRowHeight="18.75"/>
  <cols>
    <col min="1" max="1" width="13" customWidth="1"/>
    <col min="2" max="2" width="12.875" customWidth="1"/>
    <col min="3" max="3" width="13.75" customWidth="1"/>
    <col min="4" max="4" width="19" customWidth="1"/>
    <col min="5" max="5" width="25.75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673</v>
      </c>
      <c r="D2" t="s">
        <v>674</v>
      </c>
      <c r="E2" t="s">
        <v>675</v>
      </c>
    </row>
    <row r="3" spans="1:5">
      <c r="A3">
        <v>1</v>
      </c>
      <c r="B3" t="s">
        <v>5</v>
      </c>
      <c r="C3" t="s">
        <v>676</v>
      </c>
      <c r="D3" t="s">
        <v>677</v>
      </c>
      <c r="E3" t="s">
        <v>675</v>
      </c>
    </row>
    <row r="4" spans="1:5">
      <c r="A4">
        <v>1</v>
      </c>
      <c r="B4" t="s">
        <v>5</v>
      </c>
      <c r="C4" t="s">
        <v>678</v>
      </c>
      <c r="D4" t="s">
        <v>679</v>
      </c>
      <c r="E4" t="s">
        <v>675</v>
      </c>
    </row>
    <row r="5" spans="1:5">
      <c r="A5">
        <v>1</v>
      </c>
      <c r="B5" t="s">
        <v>5</v>
      </c>
      <c r="C5" t="s">
        <v>680</v>
      </c>
      <c r="D5" t="s">
        <v>681</v>
      </c>
      <c r="E5" t="s">
        <v>682</v>
      </c>
    </row>
    <row r="6" spans="1:5">
      <c r="A6">
        <v>2</v>
      </c>
      <c r="B6" t="s">
        <v>18</v>
      </c>
      <c r="C6" t="s">
        <v>683</v>
      </c>
      <c r="D6" t="s">
        <v>684</v>
      </c>
      <c r="E6" t="s">
        <v>685</v>
      </c>
    </row>
    <row r="7" spans="1:5">
      <c r="A7">
        <v>2</v>
      </c>
      <c r="B7" t="s">
        <v>18</v>
      </c>
      <c r="C7" t="s">
        <v>686</v>
      </c>
      <c r="D7" t="s">
        <v>687</v>
      </c>
      <c r="E7" t="s">
        <v>688</v>
      </c>
    </row>
    <row r="8" spans="1:5">
      <c r="A8">
        <v>2</v>
      </c>
      <c r="B8" t="s">
        <v>18</v>
      </c>
      <c r="C8" t="s">
        <v>689</v>
      </c>
      <c r="D8" t="s">
        <v>690</v>
      </c>
      <c r="E8" t="s">
        <v>691</v>
      </c>
    </row>
    <row r="9" spans="1:5">
      <c r="A9">
        <v>2</v>
      </c>
      <c r="B9" t="s">
        <v>18</v>
      </c>
      <c r="C9" t="s">
        <v>692</v>
      </c>
      <c r="D9" t="s">
        <v>693</v>
      </c>
      <c r="E9" t="s">
        <v>29</v>
      </c>
    </row>
    <row r="10" spans="1:5">
      <c r="A10">
        <v>3</v>
      </c>
      <c r="B10" t="s">
        <v>30</v>
      </c>
      <c r="C10" t="s">
        <v>694</v>
      </c>
      <c r="D10" t="s">
        <v>695</v>
      </c>
      <c r="E10" t="s">
        <v>499</v>
      </c>
    </row>
    <row r="11" spans="1:5">
      <c r="A11">
        <v>3</v>
      </c>
      <c r="B11" t="s">
        <v>30</v>
      </c>
      <c r="C11" t="s">
        <v>696</v>
      </c>
      <c r="D11" t="s">
        <v>697</v>
      </c>
      <c r="E11" t="s">
        <v>698</v>
      </c>
    </row>
    <row r="12" spans="1:5">
      <c r="A12">
        <v>3</v>
      </c>
      <c r="B12" t="s">
        <v>30</v>
      </c>
      <c r="C12" t="s">
        <v>699</v>
      </c>
      <c r="D12" t="s">
        <v>700</v>
      </c>
      <c r="E12" t="s">
        <v>701</v>
      </c>
    </row>
    <row r="13" spans="1:5">
      <c r="A13">
        <v>3</v>
      </c>
      <c r="B13" t="s">
        <v>30</v>
      </c>
      <c r="C13" t="s">
        <v>702</v>
      </c>
      <c r="D13" t="s">
        <v>703</v>
      </c>
      <c r="E13" t="s">
        <v>704</v>
      </c>
    </row>
    <row r="14" spans="1:5">
      <c r="A14">
        <v>4</v>
      </c>
      <c r="B14" t="s">
        <v>42</v>
      </c>
      <c r="C14" t="s">
        <v>705</v>
      </c>
      <c r="D14" t="s">
        <v>706</v>
      </c>
      <c r="E14" t="s">
        <v>672</v>
      </c>
    </row>
    <row r="15" spans="1:5">
      <c r="A15">
        <v>4</v>
      </c>
      <c r="B15" t="s">
        <v>42</v>
      </c>
      <c r="C15" t="s">
        <v>707</v>
      </c>
      <c r="D15" t="s">
        <v>708</v>
      </c>
      <c r="E15" t="s">
        <v>470</v>
      </c>
    </row>
    <row r="16" spans="1:5">
      <c r="A16">
        <v>4</v>
      </c>
      <c r="B16" t="s">
        <v>42</v>
      </c>
      <c r="C16" t="s">
        <v>709</v>
      </c>
      <c r="D16" t="s">
        <v>710</v>
      </c>
      <c r="E16" t="s">
        <v>863</v>
      </c>
    </row>
    <row r="17" spans="1:5">
      <c r="A17">
        <v>4</v>
      </c>
      <c r="B17" t="s">
        <v>42</v>
      </c>
      <c r="C17" t="s">
        <v>711</v>
      </c>
      <c r="D17" t="s">
        <v>712</v>
      </c>
      <c r="E17" t="s">
        <v>713</v>
      </c>
    </row>
    <row r="18" spans="1:5">
      <c r="A18">
        <v>5</v>
      </c>
      <c r="B18" t="s">
        <v>55</v>
      </c>
      <c r="C18" t="s">
        <v>714</v>
      </c>
      <c r="D18" t="s">
        <v>715</v>
      </c>
      <c r="E18" t="s">
        <v>716</v>
      </c>
    </row>
    <row r="19" spans="1:5">
      <c r="A19">
        <v>5</v>
      </c>
      <c r="B19" t="s">
        <v>55</v>
      </c>
      <c r="C19" t="s">
        <v>717</v>
      </c>
      <c r="D19" t="s">
        <v>718</v>
      </c>
      <c r="E19" t="s">
        <v>719</v>
      </c>
    </row>
    <row r="20" spans="1:5">
      <c r="A20">
        <v>5</v>
      </c>
      <c r="B20" t="s">
        <v>55</v>
      </c>
      <c r="C20" t="s">
        <v>720</v>
      </c>
      <c r="D20" t="s">
        <v>721</v>
      </c>
      <c r="E20" t="s">
        <v>722</v>
      </c>
    </row>
    <row r="21" spans="1:5">
      <c r="A21">
        <v>5</v>
      </c>
      <c r="B21" t="s">
        <v>55</v>
      </c>
      <c r="C21" t="s">
        <v>723</v>
      </c>
      <c r="D21" t="s">
        <v>724</v>
      </c>
      <c r="E21" t="s">
        <v>58</v>
      </c>
    </row>
    <row r="22" spans="1:5">
      <c r="A22">
        <v>6</v>
      </c>
      <c r="B22" t="s">
        <v>66</v>
      </c>
      <c r="C22" t="s">
        <v>725</v>
      </c>
      <c r="D22" t="s">
        <v>726</v>
      </c>
      <c r="E22" t="s">
        <v>314</v>
      </c>
    </row>
    <row r="23" spans="1:5">
      <c r="A23">
        <v>6</v>
      </c>
      <c r="B23" t="s">
        <v>66</v>
      </c>
      <c r="C23" t="s">
        <v>727</v>
      </c>
      <c r="D23" t="s">
        <v>728</v>
      </c>
      <c r="E23" t="s">
        <v>729</v>
      </c>
    </row>
    <row r="24" spans="1:5">
      <c r="A24">
        <v>6</v>
      </c>
      <c r="B24" t="s">
        <v>66</v>
      </c>
      <c r="C24" t="s">
        <v>730</v>
      </c>
      <c r="D24" t="s">
        <v>731</v>
      </c>
      <c r="E24" t="s">
        <v>732</v>
      </c>
    </row>
    <row r="25" spans="1:5">
      <c r="A25">
        <v>6</v>
      </c>
      <c r="B25" t="s">
        <v>66</v>
      </c>
      <c r="C25" t="s">
        <v>733</v>
      </c>
      <c r="D25" t="s">
        <v>734</v>
      </c>
      <c r="E25" t="s">
        <v>735</v>
      </c>
    </row>
    <row r="26" spans="1:5">
      <c r="A26">
        <v>7</v>
      </c>
      <c r="B26" t="s">
        <v>79</v>
      </c>
      <c r="C26" t="s">
        <v>736</v>
      </c>
      <c r="D26" t="s">
        <v>737</v>
      </c>
      <c r="E26" t="s">
        <v>85</v>
      </c>
    </row>
    <row r="27" spans="1:5">
      <c r="A27">
        <v>7</v>
      </c>
      <c r="B27" t="s">
        <v>79</v>
      </c>
      <c r="C27" t="s">
        <v>738</v>
      </c>
      <c r="D27" t="s">
        <v>739</v>
      </c>
      <c r="E27" t="s">
        <v>740</v>
      </c>
    </row>
    <row r="28" spans="1:5">
      <c r="A28">
        <v>7</v>
      </c>
      <c r="B28" t="s">
        <v>79</v>
      </c>
      <c r="C28" t="s">
        <v>741</v>
      </c>
      <c r="D28" t="s">
        <v>742</v>
      </c>
      <c r="E28" t="s">
        <v>325</v>
      </c>
    </row>
    <row r="29" spans="1:5">
      <c r="A29">
        <v>8</v>
      </c>
      <c r="B29" t="s">
        <v>92</v>
      </c>
      <c r="C29" t="s">
        <v>743</v>
      </c>
      <c r="D29" t="s">
        <v>744</v>
      </c>
      <c r="E29" t="s">
        <v>337</v>
      </c>
    </row>
    <row r="30" spans="1:5">
      <c r="A30">
        <v>8</v>
      </c>
      <c r="B30" t="s">
        <v>92</v>
      </c>
      <c r="C30" t="s">
        <v>745</v>
      </c>
      <c r="D30" t="s">
        <v>746</v>
      </c>
      <c r="E30" t="s">
        <v>747</v>
      </c>
    </row>
    <row r="31" spans="1:5">
      <c r="A31">
        <v>8</v>
      </c>
      <c r="B31" t="s">
        <v>92</v>
      </c>
      <c r="C31" t="s">
        <v>748</v>
      </c>
      <c r="D31" t="s">
        <v>749</v>
      </c>
      <c r="E31" t="s">
        <v>750</v>
      </c>
    </row>
    <row r="32" spans="1:5">
      <c r="A32">
        <v>8</v>
      </c>
      <c r="B32" t="s">
        <v>92</v>
      </c>
      <c r="C32" t="s">
        <v>751</v>
      </c>
      <c r="D32" t="s">
        <v>752</v>
      </c>
      <c r="E32" t="s">
        <v>753</v>
      </c>
    </row>
    <row r="33" spans="1:5">
      <c r="A33">
        <v>9</v>
      </c>
      <c r="B33" t="s">
        <v>104</v>
      </c>
      <c r="C33" t="s">
        <v>754</v>
      </c>
      <c r="D33" t="s">
        <v>755</v>
      </c>
      <c r="E33" t="s">
        <v>756</v>
      </c>
    </row>
    <row r="34" spans="1:5">
      <c r="A34">
        <v>9</v>
      </c>
      <c r="B34" t="s">
        <v>104</v>
      </c>
      <c r="C34" t="s">
        <v>757</v>
      </c>
      <c r="D34" t="s">
        <v>758</v>
      </c>
      <c r="E34" t="s">
        <v>110</v>
      </c>
    </row>
    <row r="35" spans="1:5">
      <c r="A35">
        <v>9</v>
      </c>
      <c r="B35" t="s">
        <v>104</v>
      </c>
      <c r="C35" t="s">
        <v>759</v>
      </c>
      <c r="D35" t="s">
        <v>760</v>
      </c>
      <c r="E35" t="s">
        <v>761</v>
      </c>
    </row>
    <row r="36" spans="1:5">
      <c r="A36">
        <v>9</v>
      </c>
      <c r="B36" t="s">
        <v>104</v>
      </c>
      <c r="C36" t="s">
        <v>762</v>
      </c>
      <c r="D36" t="s">
        <v>763</v>
      </c>
      <c r="E36" t="s">
        <v>761</v>
      </c>
    </row>
    <row r="37" spans="1:5">
      <c r="A37">
        <v>10</v>
      </c>
      <c r="B37" t="s">
        <v>117</v>
      </c>
      <c r="C37" t="s">
        <v>764</v>
      </c>
      <c r="D37" t="s">
        <v>765</v>
      </c>
      <c r="E37" t="s">
        <v>766</v>
      </c>
    </row>
    <row r="38" spans="1:5">
      <c r="A38">
        <v>10</v>
      </c>
      <c r="B38" t="s">
        <v>117</v>
      </c>
      <c r="C38" t="s">
        <v>767</v>
      </c>
      <c r="D38" t="s">
        <v>768</v>
      </c>
      <c r="E38" t="s">
        <v>769</v>
      </c>
    </row>
    <row r="39" spans="1:5">
      <c r="A39">
        <v>10</v>
      </c>
      <c r="B39" t="s">
        <v>117</v>
      </c>
      <c r="C39" t="s">
        <v>770</v>
      </c>
      <c r="D39" t="s">
        <v>771</v>
      </c>
      <c r="E39" t="s">
        <v>772</v>
      </c>
    </row>
    <row r="40" spans="1:5">
      <c r="A40">
        <v>10</v>
      </c>
      <c r="B40" t="s">
        <v>117</v>
      </c>
      <c r="C40" t="s">
        <v>773</v>
      </c>
      <c r="D40" t="s">
        <v>774</v>
      </c>
      <c r="E40" t="s">
        <v>775</v>
      </c>
    </row>
    <row r="41" spans="1:5">
      <c r="A41">
        <v>11</v>
      </c>
      <c r="B41" t="s">
        <v>130</v>
      </c>
      <c r="C41" t="s">
        <v>776</v>
      </c>
      <c r="D41" t="s">
        <v>777</v>
      </c>
      <c r="E41" t="s">
        <v>778</v>
      </c>
    </row>
    <row r="42" spans="1:5">
      <c r="A42">
        <v>11</v>
      </c>
      <c r="B42" t="s">
        <v>130</v>
      </c>
      <c r="C42" t="s">
        <v>779</v>
      </c>
      <c r="D42" t="s">
        <v>780</v>
      </c>
      <c r="E42" t="s">
        <v>781</v>
      </c>
    </row>
    <row r="43" spans="1:5">
      <c r="A43">
        <v>11</v>
      </c>
      <c r="B43" t="s">
        <v>130</v>
      </c>
      <c r="C43" t="s">
        <v>782</v>
      </c>
      <c r="D43" t="s">
        <v>783</v>
      </c>
      <c r="E43" t="s">
        <v>778</v>
      </c>
    </row>
    <row r="44" spans="1:5">
      <c r="A44">
        <v>11</v>
      </c>
      <c r="B44" t="s">
        <v>130</v>
      </c>
      <c r="C44" t="s">
        <v>784</v>
      </c>
      <c r="D44" t="s">
        <v>785</v>
      </c>
      <c r="E44" t="s">
        <v>786</v>
      </c>
    </row>
    <row r="45" spans="1:5">
      <c r="A45">
        <v>12</v>
      </c>
      <c r="B45" t="s">
        <v>143</v>
      </c>
      <c r="C45" t="s">
        <v>787</v>
      </c>
      <c r="D45" t="s">
        <v>788</v>
      </c>
      <c r="E45" t="s">
        <v>789</v>
      </c>
    </row>
    <row r="46" spans="1:5">
      <c r="A46">
        <v>12</v>
      </c>
      <c r="B46" t="s">
        <v>143</v>
      </c>
      <c r="C46" t="s">
        <v>790</v>
      </c>
      <c r="D46" t="s">
        <v>791</v>
      </c>
      <c r="E46" t="s">
        <v>789</v>
      </c>
    </row>
    <row r="47" spans="1:5">
      <c r="A47">
        <v>12</v>
      </c>
      <c r="B47" t="s">
        <v>143</v>
      </c>
      <c r="C47" t="s">
        <v>792</v>
      </c>
      <c r="D47" t="s">
        <v>793</v>
      </c>
      <c r="E47" t="s">
        <v>794</v>
      </c>
    </row>
    <row r="48" spans="1:5">
      <c r="A48">
        <v>12</v>
      </c>
      <c r="B48" t="s">
        <v>143</v>
      </c>
      <c r="C48" t="s">
        <v>795</v>
      </c>
      <c r="D48" t="s">
        <v>796</v>
      </c>
      <c r="E48" t="s">
        <v>797</v>
      </c>
    </row>
    <row r="49" spans="1:5">
      <c r="A49">
        <v>13</v>
      </c>
      <c r="B49" t="s">
        <v>156</v>
      </c>
      <c r="C49" t="s">
        <v>798</v>
      </c>
      <c r="D49" t="s">
        <v>799</v>
      </c>
      <c r="E49" t="s">
        <v>590</v>
      </c>
    </row>
    <row r="50" spans="1:5">
      <c r="A50">
        <v>13</v>
      </c>
      <c r="B50" t="s">
        <v>156</v>
      </c>
      <c r="C50" t="s">
        <v>800</v>
      </c>
      <c r="D50" t="s">
        <v>801</v>
      </c>
      <c r="E50" t="s">
        <v>802</v>
      </c>
    </row>
    <row r="51" spans="1:5">
      <c r="A51">
        <v>13</v>
      </c>
      <c r="B51" t="s">
        <v>156</v>
      </c>
      <c r="C51" t="s">
        <v>803</v>
      </c>
      <c r="D51" t="s">
        <v>804</v>
      </c>
      <c r="E51" t="s">
        <v>805</v>
      </c>
    </row>
    <row r="52" spans="1:5">
      <c r="A52">
        <v>13</v>
      </c>
      <c r="B52" t="s">
        <v>156</v>
      </c>
      <c r="C52" t="s">
        <v>806</v>
      </c>
      <c r="D52" t="s">
        <v>807</v>
      </c>
      <c r="E52" t="s">
        <v>392</v>
      </c>
    </row>
    <row r="53" spans="1:5">
      <c r="A53">
        <v>14</v>
      </c>
      <c r="B53" t="s">
        <v>169</v>
      </c>
      <c r="C53" t="s">
        <v>808</v>
      </c>
      <c r="D53" t="s">
        <v>809</v>
      </c>
      <c r="E53" t="s">
        <v>599</v>
      </c>
    </row>
    <row r="54" spans="1:5">
      <c r="A54">
        <v>14</v>
      </c>
      <c r="B54" t="s">
        <v>169</v>
      </c>
      <c r="C54" t="s">
        <v>810</v>
      </c>
      <c r="D54" t="s">
        <v>811</v>
      </c>
      <c r="E54" t="s">
        <v>599</v>
      </c>
    </row>
    <row r="55" spans="1:5">
      <c r="A55">
        <v>14</v>
      </c>
      <c r="B55" t="s">
        <v>169</v>
      </c>
      <c r="C55" t="s">
        <v>812</v>
      </c>
      <c r="D55" t="s">
        <v>813</v>
      </c>
      <c r="E55" t="s">
        <v>172</v>
      </c>
    </row>
    <row r="56" spans="1:5">
      <c r="A56">
        <v>14</v>
      </c>
      <c r="B56" t="s">
        <v>169</v>
      </c>
      <c r="C56" t="s">
        <v>814</v>
      </c>
      <c r="D56" t="s">
        <v>815</v>
      </c>
      <c r="E56" t="s">
        <v>172</v>
      </c>
    </row>
    <row r="57" spans="1:5">
      <c r="A57">
        <v>15</v>
      </c>
      <c r="B57" t="s">
        <v>180</v>
      </c>
      <c r="C57" t="s">
        <v>816</v>
      </c>
      <c r="D57" t="s">
        <v>817</v>
      </c>
      <c r="E57" t="s">
        <v>409</v>
      </c>
    </row>
    <row r="58" spans="1:5">
      <c r="A58">
        <v>15</v>
      </c>
      <c r="B58" t="s">
        <v>180</v>
      </c>
      <c r="C58" t="s">
        <v>818</v>
      </c>
      <c r="D58" t="s">
        <v>819</v>
      </c>
      <c r="E58" t="s">
        <v>409</v>
      </c>
    </row>
    <row r="59" spans="1:5">
      <c r="A59">
        <v>15</v>
      </c>
      <c r="B59" t="s">
        <v>180</v>
      </c>
      <c r="C59" t="s">
        <v>820</v>
      </c>
      <c r="D59" t="s">
        <v>821</v>
      </c>
      <c r="E59" t="s">
        <v>409</v>
      </c>
    </row>
    <row r="60" spans="1:5">
      <c r="A60">
        <v>15</v>
      </c>
      <c r="B60" t="s">
        <v>180</v>
      </c>
      <c r="C60" t="s">
        <v>822</v>
      </c>
      <c r="D60" t="s">
        <v>823</v>
      </c>
      <c r="E60" t="s">
        <v>824</v>
      </c>
    </row>
    <row r="61" spans="1:5">
      <c r="A61">
        <v>16</v>
      </c>
      <c r="B61" t="s">
        <v>193</v>
      </c>
      <c r="C61" t="s">
        <v>825</v>
      </c>
      <c r="D61" t="s">
        <v>826</v>
      </c>
      <c r="E61" t="s">
        <v>199</v>
      </c>
    </row>
    <row r="62" spans="1:5">
      <c r="A62">
        <v>16</v>
      </c>
      <c r="B62" t="s">
        <v>193</v>
      </c>
      <c r="C62" t="s">
        <v>827</v>
      </c>
      <c r="D62" t="s">
        <v>828</v>
      </c>
      <c r="E62" t="s">
        <v>829</v>
      </c>
    </row>
    <row r="63" spans="1:5">
      <c r="A63">
        <v>16</v>
      </c>
      <c r="B63" t="s">
        <v>193</v>
      </c>
      <c r="C63" t="s">
        <v>830</v>
      </c>
      <c r="D63" t="s">
        <v>831</v>
      </c>
      <c r="E63" t="s">
        <v>832</v>
      </c>
    </row>
    <row r="64" spans="1:5">
      <c r="A64">
        <v>16</v>
      </c>
      <c r="B64" t="s">
        <v>193</v>
      </c>
      <c r="C64" t="s">
        <v>833</v>
      </c>
      <c r="D64" t="s">
        <v>834</v>
      </c>
      <c r="E64" t="s">
        <v>424</v>
      </c>
    </row>
    <row r="65" spans="1:5">
      <c r="A65">
        <v>17</v>
      </c>
      <c r="B65" t="s">
        <v>206</v>
      </c>
      <c r="C65" t="s">
        <v>835</v>
      </c>
      <c r="D65" t="s">
        <v>836</v>
      </c>
      <c r="E65" t="s">
        <v>636</v>
      </c>
    </row>
    <row r="66" spans="1:5">
      <c r="A66">
        <v>18</v>
      </c>
      <c r="B66" t="s">
        <v>219</v>
      </c>
      <c r="C66" t="s">
        <v>837</v>
      </c>
      <c r="D66" t="s">
        <v>838</v>
      </c>
      <c r="E66" t="s">
        <v>225</v>
      </c>
    </row>
    <row r="67" spans="1:5">
      <c r="A67">
        <v>18</v>
      </c>
      <c r="B67" t="s">
        <v>219</v>
      </c>
      <c r="C67" t="s">
        <v>839</v>
      </c>
      <c r="D67" t="s">
        <v>840</v>
      </c>
      <c r="E67" t="s">
        <v>230</v>
      </c>
    </row>
    <row r="68" spans="1:5">
      <c r="A68">
        <v>19</v>
      </c>
      <c r="B68" t="s">
        <v>231</v>
      </c>
      <c r="C68" t="s">
        <v>841</v>
      </c>
      <c r="D68" t="s">
        <v>842</v>
      </c>
      <c r="E68" t="s">
        <v>650</v>
      </c>
    </row>
    <row r="69" spans="1:5">
      <c r="A69">
        <v>19</v>
      </c>
      <c r="B69" t="s">
        <v>231</v>
      </c>
      <c r="C69" t="s">
        <v>843</v>
      </c>
      <c r="D69" t="s">
        <v>844</v>
      </c>
      <c r="E69" t="s">
        <v>845</v>
      </c>
    </row>
    <row r="70" spans="1:5">
      <c r="A70">
        <v>19</v>
      </c>
      <c r="B70" t="s">
        <v>231</v>
      </c>
      <c r="C70" t="s">
        <v>846</v>
      </c>
      <c r="D70" t="s">
        <v>847</v>
      </c>
      <c r="E70" t="s">
        <v>848</v>
      </c>
    </row>
    <row r="71" spans="1:5">
      <c r="A71">
        <v>19</v>
      </c>
      <c r="B71" t="s">
        <v>231</v>
      </c>
      <c r="C71" t="s">
        <v>849</v>
      </c>
      <c r="D71" t="s">
        <v>850</v>
      </c>
      <c r="E71" t="s">
        <v>851</v>
      </c>
    </row>
    <row r="72" spans="1:5">
      <c r="A72">
        <v>20</v>
      </c>
      <c r="B72" t="s">
        <v>244</v>
      </c>
      <c r="C72" t="s">
        <v>852</v>
      </c>
      <c r="D72" t="s">
        <v>853</v>
      </c>
      <c r="E72" t="s">
        <v>854</v>
      </c>
    </row>
    <row r="73" spans="1:5">
      <c r="A73">
        <v>20</v>
      </c>
      <c r="B73" t="s">
        <v>244</v>
      </c>
      <c r="C73" t="s">
        <v>855</v>
      </c>
      <c r="D73" t="s">
        <v>856</v>
      </c>
      <c r="E73" t="s">
        <v>465</v>
      </c>
    </row>
    <row r="74" spans="1:5">
      <c r="A74">
        <v>20</v>
      </c>
      <c r="B74" t="s">
        <v>244</v>
      </c>
      <c r="C74" t="s">
        <v>857</v>
      </c>
      <c r="D74" t="s">
        <v>858</v>
      </c>
      <c r="E74" t="s">
        <v>859</v>
      </c>
    </row>
    <row r="75" spans="1:5">
      <c r="A75">
        <v>20</v>
      </c>
      <c r="B75" t="s">
        <v>244</v>
      </c>
      <c r="C75" t="s">
        <v>860</v>
      </c>
      <c r="D75" t="s">
        <v>861</v>
      </c>
      <c r="E75" t="s">
        <v>862</v>
      </c>
    </row>
    <row r="76" spans="1:5">
      <c r="A76">
        <v>21</v>
      </c>
      <c r="B76" t="s">
        <v>1497</v>
      </c>
      <c r="C76" t="s">
        <v>1887</v>
      </c>
      <c r="D76" t="s">
        <v>1888</v>
      </c>
      <c r="E76" t="s">
        <v>1500</v>
      </c>
    </row>
    <row r="77" spans="1:5">
      <c r="A77">
        <v>21</v>
      </c>
      <c r="B77" t="s">
        <v>1497</v>
      </c>
      <c r="C77" t="s">
        <v>1889</v>
      </c>
      <c r="D77" t="s">
        <v>1890</v>
      </c>
      <c r="E77" t="s">
        <v>1891</v>
      </c>
    </row>
    <row r="78" spans="1:5">
      <c r="A78">
        <v>21</v>
      </c>
      <c r="B78" t="s">
        <v>1497</v>
      </c>
      <c r="C78" t="s">
        <v>1892</v>
      </c>
      <c r="D78" t="s">
        <v>1893</v>
      </c>
      <c r="E78" t="s">
        <v>1894</v>
      </c>
    </row>
    <row r="79" spans="1:5">
      <c r="A79">
        <v>21</v>
      </c>
      <c r="B79" t="s">
        <v>1497</v>
      </c>
      <c r="C79" t="s">
        <v>1895</v>
      </c>
      <c r="D79" t="s">
        <v>1896</v>
      </c>
      <c r="E79" t="s">
        <v>1716</v>
      </c>
    </row>
    <row r="80" spans="1:5">
      <c r="A80">
        <v>22</v>
      </c>
      <c r="B80" t="s">
        <v>1504</v>
      </c>
      <c r="C80" t="s">
        <v>1897</v>
      </c>
      <c r="D80" t="s">
        <v>1898</v>
      </c>
      <c r="E80" t="s">
        <v>1899</v>
      </c>
    </row>
    <row r="81" spans="1:5">
      <c r="A81">
        <v>22</v>
      </c>
      <c r="B81" t="s">
        <v>1504</v>
      </c>
      <c r="C81" t="s">
        <v>1900</v>
      </c>
      <c r="D81" t="s">
        <v>1901</v>
      </c>
      <c r="E81" t="s">
        <v>1902</v>
      </c>
    </row>
    <row r="82" spans="1:5">
      <c r="A82">
        <v>22</v>
      </c>
      <c r="B82" t="s">
        <v>1504</v>
      </c>
      <c r="C82" t="s">
        <v>1903</v>
      </c>
      <c r="D82" t="s">
        <v>1904</v>
      </c>
      <c r="E82" t="s">
        <v>1905</v>
      </c>
    </row>
    <row r="83" spans="1:5">
      <c r="A83">
        <v>22</v>
      </c>
      <c r="B83" t="s">
        <v>1504</v>
      </c>
      <c r="C83" t="s">
        <v>1906</v>
      </c>
      <c r="D83" t="s">
        <v>1907</v>
      </c>
      <c r="E83" t="s">
        <v>1507</v>
      </c>
    </row>
    <row r="84" spans="1:5">
      <c r="A84">
        <v>23</v>
      </c>
      <c r="B84" t="s">
        <v>1517</v>
      </c>
      <c r="C84" t="s">
        <v>1908</v>
      </c>
      <c r="D84" t="s">
        <v>1909</v>
      </c>
      <c r="E84" t="s">
        <v>1910</v>
      </c>
    </row>
    <row r="85" spans="1:5">
      <c r="A85">
        <v>23</v>
      </c>
      <c r="B85" t="s">
        <v>1517</v>
      </c>
      <c r="C85" t="s">
        <v>1911</v>
      </c>
      <c r="D85" t="s">
        <v>1912</v>
      </c>
      <c r="E85" t="s">
        <v>1913</v>
      </c>
    </row>
    <row r="86" spans="1:5">
      <c r="A86">
        <v>23</v>
      </c>
      <c r="B86" t="s">
        <v>1517</v>
      </c>
      <c r="C86" t="s">
        <v>1914</v>
      </c>
      <c r="D86" t="s">
        <v>1915</v>
      </c>
      <c r="E86" t="s">
        <v>1916</v>
      </c>
    </row>
    <row r="87" spans="1:5">
      <c r="A87">
        <v>23</v>
      </c>
      <c r="B87" t="s">
        <v>1517</v>
      </c>
      <c r="C87" t="s">
        <v>1917</v>
      </c>
      <c r="D87" t="s">
        <v>1918</v>
      </c>
      <c r="E87" t="s">
        <v>1919</v>
      </c>
    </row>
    <row r="88" spans="1:5">
      <c r="A88">
        <v>24</v>
      </c>
      <c r="B88" t="s">
        <v>1530</v>
      </c>
      <c r="C88" t="s">
        <v>1920</v>
      </c>
      <c r="D88" t="s">
        <v>1921</v>
      </c>
      <c r="E88" t="s">
        <v>1922</v>
      </c>
    </row>
    <row r="89" spans="1:5">
      <c r="A89">
        <v>24</v>
      </c>
      <c r="B89" t="s">
        <v>1530</v>
      </c>
      <c r="C89" t="s">
        <v>1923</v>
      </c>
      <c r="D89" t="s">
        <v>1924</v>
      </c>
      <c r="E89" t="s">
        <v>1832</v>
      </c>
    </row>
    <row r="90" spans="1:5">
      <c r="A90">
        <v>24</v>
      </c>
      <c r="B90" t="s">
        <v>1530</v>
      </c>
      <c r="C90" t="s">
        <v>1925</v>
      </c>
      <c r="D90" t="s">
        <v>1926</v>
      </c>
      <c r="E90" t="s">
        <v>1927</v>
      </c>
    </row>
    <row r="91" spans="1:5">
      <c r="A91">
        <v>24</v>
      </c>
      <c r="B91" t="s">
        <v>1530</v>
      </c>
      <c r="C91" t="s">
        <v>1928</v>
      </c>
      <c r="D91" t="s">
        <v>1929</v>
      </c>
      <c r="E91" t="s">
        <v>1826</v>
      </c>
    </row>
    <row r="92" spans="1:5">
      <c r="A92">
        <v>25</v>
      </c>
      <c r="B92" t="s">
        <v>1540</v>
      </c>
      <c r="C92" t="s">
        <v>1930</v>
      </c>
      <c r="D92" t="s">
        <v>1931</v>
      </c>
      <c r="E92" t="s">
        <v>1932</v>
      </c>
    </row>
    <row r="93" spans="1:5">
      <c r="A93">
        <v>25</v>
      </c>
      <c r="B93" t="s">
        <v>1540</v>
      </c>
      <c r="C93" t="s">
        <v>1933</v>
      </c>
      <c r="D93" t="s">
        <v>1934</v>
      </c>
      <c r="E93" t="s">
        <v>1657</v>
      </c>
    </row>
    <row r="94" spans="1:5">
      <c r="A94">
        <v>25</v>
      </c>
      <c r="B94" t="s">
        <v>1540</v>
      </c>
      <c r="C94" t="s">
        <v>1935</v>
      </c>
      <c r="D94" t="s">
        <v>1936</v>
      </c>
      <c r="E94" t="s">
        <v>1937</v>
      </c>
    </row>
    <row r="95" spans="1:5">
      <c r="A95">
        <v>25</v>
      </c>
      <c r="B95" t="s">
        <v>1540</v>
      </c>
      <c r="C95" t="s">
        <v>1938</v>
      </c>
      <c r="D95" t="s">
        <v>1939</v>
      </c>
      <c r="E95" t="s">
        <v>1940</v>
      </c>
    </row>
    <row r="96" spans="1:5">
      <c r="A96">
        <v>26</v>
      </c>
      <c r="B96" t="s">
        <v>1553</v>
      </c>
      <c r="C96" t="s">
        <v>3478</v>
      </c>
      <c r="D96" t="s">
        <v>3520</v>
      </c>
      <c r="E96" t="s">
        <v>3479</v>
      </c>
    </row>
    <row r="97" spans="1:5">
      <c r="A97">
        <v>26</v>
      </c>
      <c r="B97" t="s">
        <v>1553</v>
      </c>
      <c r="C97" t="s">
        <v>3480</v>
      </c>
      <c r="D97" t="s">
        <v>3521</v>
      </c>
      <c r="E97" t="s">
        <v>3481</v>
      </c>
    </row>
    <row r="98" spans="1:5">
      <c r="A98">
        <v>26</v>
      </c>
      <c r="B98" t="s">
        <v>1553</v>
      </c>
      <c r="C98" t="s">
        <v>3482</v>
      </c>
      <c r="D98" t="s">
        <v>3522</v>
      </c>
      <c r="E98" t="s">
        <v>3483</v>
      </c>
    </row>
    <row r="99" spans="1:5">
      <c r="A99">
        <v>26</v>
      </c>
      <c r="B99" t="s">
        <v>1553</v>
      </c>
      <c r="C99" t="s">
        <v>3484</v>
      </c>
      <c r="D99" t="s">
        <v>3523</v>
      </c>
      <c r="E99" t="s">
        <v>3485</v>
      </c>
    </row>
    <row r="100" spans="1:5">
      <c r="A100">
        <v>27</v>
      </c>
      <c r="B100" t="s">
        <v>1554</v>
      </c>
      <c r="C100" t="s">
        <v>1941</v>
      </c>
      <c r="D100" t="s">
        <v>1942</v>
      </c>
      <c r="E100" t="s">
        <v>1660</v>
      </c>
    </row>
    <row r="101" spans="1:5">
      <c r="A101">
        <v>27</v>
      </c>
      <c r="B101" t="s">
        <v>1554</v>
      </c>
      <c r="C101" t="s">
        <v>1943</v>
      </c>
      <c r="D101" t="s">
        <v>1944</v>
      </c>
      <c r="E101" t="s">
        <v>1757</v>
      </c>
    </row>
    <row r="102" spans="1:5">
      <c r="A102">
        <v>27</v>
      </c>
      <c r="B102" t="s">
        <v>1554</v>
      </c>
      <c r="C102" t="s">
        <v>1945</v>
      </c>
      <c r="D102" t="s">
        <v>1946</v>
      </c>
      <c r="E102" t="s">
        <v>1557</v>
      </c>
    </row>
    <row r="103" spans="1:5">
      <c r="A103">
        <v>27</v>
      </c>
      <c r="B103" t="s">
        <v>1554</v>
      </c>
      <c r="C103" t="s">
        <v>1947</v>
      </c>
      <c r="D103" t="s">
        <v>1948</v>
      </c>
      <c r="E103" t="s">
        <v>1757</v>
      </c>
    </row>
    <row r="104" spans="1:5">
      <c r="A104">
        <v>28</v>
      </c>
      <c r="B104" t="s">
        <v>1566</v>
      </c>
      <c r="C104" t="s">
        <v>1949</v>
      </c>
      <c r="D104" t="s">
        <v>1950</v>
      </c>
      <c r="E104" t="s">
        <v>1951</v>
      </c>
    </row>
    <row r="105" spans="1:5">
      <c r="A105">
        <v>28</v>
      </c>
      <c r="B105" t="s">
        <v>1566</v>
      </c>
      <c r="C105" t="s">
        <v>1952</v>
      </c>
      <c r="D105" t="s">
        <v>1953</v>
      </c>
      <c r="E105" t="s">
        <v>1954</v>
      </c>
    </row>
    <row r="106" spans="1:5">
      <c r="A106">
        <v>28</v>
      </c>
      <c r="B106" t="s">
        <v>1566</v>
      </c>
      <c r="C106" t="s">
        <v>1955</v>
      </c>
      <c r="D106" t="s">
        <v>1956</v>
      </c>
      <c r="E106" t="s">
        <v>1957</v>
      </c>
    </row>
    <row r="107" spans="1:5">
      <c r="A107">
        <v>28</v>
      </c>
      <c r="B107" t="s">
        <v>1566</v>
      </c>
      <c r="C107" t="s">
        <v>1958</v>
      </c>
      <c r="D107" t="s">
        <v>1959</v>
      </c>
      <c r="E107" t="s">
        <v>1960</v>
      </c>
    </row>
    <row r="108" spans="1:5">
      <c r="A108">
        <v>29</v>
      </c>
      <c r="B108" t="s">
        <v>1579</v>
      </c>
      <c r="C108" t="s">
        <v>1961</v>
      </c>
      <c r="D108" t="s">
        <v>1962</v>
      </c>
      <c r="E108" t="s">
        <v>1582</v>
      </c>
    </row>
    <row r="109" spans="1:5">
      <c r="A109">
        <v>29</v>
      </c>
      <c r="B109" t="s">
        <v>1579</v>
      </c>
      <c r="C109" t="s">
        <v>1963</v>
      </c>
      <c r="D109" t="s">
        <v>1964</v>
      </c>
      <c r="E109" t="s">
        <v>1965</v>
      </c>
    </row>
    <row r="110" spans="1:5">
      <c r="A110">
        <v>29</v>
      </c>
      <c r="B110" t="s">
        <v>1579</v>
      </c>
      <c r="C110" t="s">
        <v>1966</v>
      </c>
      <c r="D110" t="s">
        <v>1967</v>
      </c>
      <c r="E110" t="s">
        <v>1968</v>
      </c>
    </row>
    <row r="111" spans="1:5">
      <c r="A111">
        <v>29</v>
      </c>
      <c r="B111" t="s">
        <v>1579</v>
      </c>
      <c r="C111" t="s">
        <v>1969</v>
      </c>
      <c r="D111" t="s">
        <v>1970</v>
      </c>
      <c r="E111" t="s">
        <v>1971</v>
      </c>
    </row>
    <row r="112" spans="1:5">
      <c r="A112">
        <v>30</v>
      </c>
      <c r="B112" t="s">
        <v>1591</v>
      </c>
      <c r="C112" t="s">
        <v>1972</v>
      </c>
      <c r="D112" t="s">
        <v>1973</v>
      </c>
      <c r="E112" t="s">
        <v>1826</v>
      </c>
    </row>
    <row r="113" spans="1:5">
      <c r="A113">
        <v>30</v>
      </c>
      <c r="B113" t="s">
        <v>1591</v>
      </c>
      <c r="C113" t="s">
        <v>1598</v>
      </c>
      <c r="D113" t="s">
        <v>1599</v>
      </c>
      <c r="E113" t="s">
        <v>1600</v>
      </c>
    </row>
    <row r="114" spans="1:5">
      <c r="A114">
        <v>30</v>
      </c>
      <c r="B114" t="s">
        <v>1591</v>
      </c>
      <c r="C114" t="s">
        <v>1974</v>
      </c>
      <c r="D114" t="s">
        <v>1975</v>
      </c>
      <c r="E114" t="s">
        <v>1600</v>
      </c>
    </row>
    <row r="115" spans="1:5">
      <c r="A115">
        <v>30</v>
      </c>
      <c r="B115" t="s">
        <v>1591</v>
      </c>
      <c r="C115" t="s">
        <v>1976</v>
      </c>
      <c r="D115" t="s">
        <v>1977</v>
      </c>
      <c r="E115" t="s">
        <v>1978</v>
      </c>
    </row>
    <row r="116" spans="1:5">
      <c r="A116">
        <v>31</v>
      </c>
      <c r="B116" t="s">
        <v>2224</v>
      </c>
      <c r="C116" t="s">
        <v>2557</v>
      </c>
      <c r="D116" t="s">
        <v>2558</v>
      </c>
      <c r="E116" t="s">
        <v>2559</v>
      </c>
    </row>
    <row r="117" spans="1:5">
      <c r="A117">
        <v>31</v>
      </c>
      <c r="B117" t="s">
        <v>2224</v>
      </c>
      <c r="C117" t="s">
        <v>2560</v>
      </c>
      <c r="D117" t="s">
        <v>2561</v>
      </c>
      <c r="E117" t="s">
        <v>2562</v>
      </c>
    </row>
    <row r="118" spans="1:5">
      <c r="A118">
        <v>32</v>
      </c>
      <c r="B118" t="s">
        <v>2237</v>
      </c>
      <c r="C118" t="s">
        <v>2563</v>
      </c>
      <c r="D118" t="s">
        <v>2564</v>
      </c>
      <c r="E118" t="s">
        <v>2565</v>
      </c>
    </row>
    <row r="119" spans="1:5">
      <c r="A119">
        <v>32</v>
      </c>
      <c r="B119" t="s">
        <v>2237</v>
      </c>
      <c r="C119" t="s">
        <v>2566</v>
      </c>
      <c r="D119" t="s">
        <v>2567</v>
      </c>
      <c r="E119" t="s">
        <v>2568</v>
      </c>
    </row>
    <row r="120" spans="1:5">
      <c r="A120">
        <v>32</v>
      </c>
      <c r="B120" t="s">
        <v>2237</v>
      </c>
      <c r="C120" t="s">
        <v>2569</v>
      </c>
      <c r="D120" t="s">
        <v>2570</v>
      </c>
      <c r="E120" t="s">
        <v>2372</v>
      </c>
    </row>
    <row r="121" spans="1:5">
      <c r="A121">
        <v>33</v>
      </c>
      <c r="B121" t="s">
        <v>2247</v>
      </c>
      <c r="C121" t="s">
        <v>2571</v>
      </c>
      <c r="D121" t="s">
        <v>2572</v>
      </c>
      <c r="E121" t="s">
        <v>2573</v>
      </c>
    </row>
    <row r="122" spans="1:5">
      <c r="A122">
        <v>33</v>
      </c>
      <c r="B122" t="s">
        <v>2247</v>
      </c>
      <c r="C122" t="s">
        <v>2574</v>
      </c>
      <c r="D122" t="s">
        <v>2575</v>
      </c>
      <c r="E122" t="s">
        <v>2576</v>
      </c>
    </row>
    <row r="123" spans="1:5">
      <c r="A123">
        <v>33</v>
      </c>
      <c r="B123" t="s">
        <v>2247</v>
      </c>
      <c r="C123" t="s">
        <v>2577</v>
      </c>
      <c r="D123" t="s">
        <v>2578</v>
      </c>
      <c r="E123" t="s">
        <v>2579</v>
      </c>
    </row>
    <row r="124" spans="1:5">
      <c r="A124">
        <v>33</v>
      </c>
      <c r="B124" t="s">
        <v>2247</v>
      </c>
      <c r="C124" t="s">
        <v>2580</v>
      </c>
      <c r="D124" t="s">
        <v>2581</v>
      </c>
      <c r="E124" t="s">
        <v>2582</v>
      </c>
    </row>
    <row r="125" spans="1:5">
      <c r="A125">
        <v>34</v>
      </c>
      <c r="B125" t="s">
        <v>2260</v>
      </c>
      <c r="C125" t="s">
        <v>2583</v>
      </c>
      <c r="D125" t="s">
        <v>2584</v>
      </c>
      <c r="E125" t="s">
        <v>2585</v>
      </c>
    </row>
    <row r="126" spans="1:5">
      <c r="A126">
        <v>34</v>
      </c>
      <c r="B126" t="s">
        <v>2260</v>
      </c>
      <c r="C126" t="s">
        <v>2586</v>
      </c>
      <c r="D126" t="s">
        <v>2587</v>
      </c>
      <c r="E126" t="s">
        <v>2390</v>
      </c>
    </row>
    <row r="127" spans="1:5">
      <c r="A127">
        <v>34</v>
      </c>
      <c r="B127" t="s">
        <v>2260</v>
      </c>
      <c r="C127" t="s">
        <v>2588</v>
      </c>
      <c r="D127" t="s">
        <v>2589</v>
      </c>
      <c r="E127" t="s">
        <v>2590</v>
      </c>
    </row>
    <row r="128" spans="1:5">
      <c r="A128">
        <v>34</v>
      </c>
      <c r="B128" t="s">
        <v>2260</v>
      </c>
      <c r="C128" t="s">
        <v>2591</v>
      </c>
      <c r="D128" t="s">
        <v>2592</v>
      </c>
      <c r="E128" t="s">
        <v>2593</v>
      </c>
    </row>
    <row r="129" spans="1:5">
      <c r="A129">
        <v>35</v>
      </c>
      <c r="B129" t="s">
        <v>2273</v>
      </c>
      <c r="C129" t="s">
        <v>2594</v>
      </c>
      <c r="D129" t="s">
        <v>2595</v>
      </c>
      <c r="E129" t="s">
        <v>2596</v>
      </c>
    </row>
    <row r="130" spans="1:5">
      <c r="A130">
        <v>35</v>
      </c>
      <c r="B130" t="s">
        <v>2273</v>
      </c>
      <c r="C130" t="s">
        <v>2597</v>
      </c>
      <c r="D130" t="s">
        <v>2598</v>
      </c>
      <c r="E130" t="s">
        <v>2599</v>
      </c>
    </row>
    <row r="131" spans="1:5">
      <c r="A131">
        <v>35</v>
      </c>
      <c r="B131" t="s">
        <v>2273</v>
      </c>
      <c r="C131" t="s">
        <v>2600</v>
      </c>
      <c r="D131" t="s">
        <v>2601</v>
      </c>
      <c r="E131" t="s">
        <v>2509</v>
      </c>
    </row>
    <row r="132" spans="1:5">
      <c r="A132">
        <v>35</v>
      </c>
      <c r="B132" t="s">
        <v>2273</v>
      </c>
      <c r="C132" t="s">
        <v>2602</v>
      </c>
      <c r="D132" t="s">
        <v>2603</v>
      </c>
      <c r="E132" t="s">
        <v>2604</v>
      </c>
    </row>
    <row r="133" spans="1:5">
      <c r="A133">
        <v>36</v>
      </c>
      <c r="B133" t="s">
        <v>2286</v>
      </c>
      <c r="C133" t="s">
        <v>2605</v>
      </c>
      <c r="D133" t="s">
        <v>3560</v>
      </c>
      <c r="E133" t="s">
        <v>2606</v>
      </c>
    </row>
    <row r="134" spans="1:5">
      <c r="A134">
        <v>36</v>
      </c>
      <c r="B134" t="s">
        <v>2286</v>
      </c>
      <c r="C134" t="s">
        <v>3540</v>
      </c>
      <c r="D134" t="s">
        <v>3541</v>
      </c>
      <c r="E134" t="s">
        <v>2411</v>
      </c>
    </row>
    <row r="135" spans="1:5">
      <c r="A135">
        <v>36</v>
      </c>
      <c r="B135" t="s">
        <v>2286</v>
      </c>
      <c r="C135" t="s">
        <v>2607</v>
      </c>
      <c r="D135" t="s">
        <v>3542</v>
      </c>
      <c r="E135" t="s">
        <v>2512</v>
      </c>
    </row>
    <row r="136" spans="1:5">
      <c r="A136">
        <v>36</v>
      </c>
      <c r="B136" t="s">
        <v>2286</v>
      </c>
      <c r="C136" t="s">
        <v>2608</v>
      </c>
      <c r="D136" t="s">
        <v>3543</v>
      </c>
      <c r="E136" t="s">
        <v>2512</v>
      </c>
    </row>
    <row r="137" spans="1:5">
      <c r="A137">
        <v>37</v>
      </c>
      <c r="B137" t="s">
        <v>2299</v>
      </c>
      <c r="C137" t="s">
        <v>2609</v>
      </c>
      <c r="D137" t="s">
        <v>2610</v>
      </c>
      <c r="E137" t="s">
        <v>2611</v>
      </c>
    </row>
    <row r="138" spans="1:5">
      <c r="A138">
        <v>37</v>
      </c>
      <c r="B138" t="s">
        <v>2299</v>
      </c>
      <c r="C138" t="s">
        <v>2612</v>
      </c>
      <c r="D138" t="s">
        <v>2613</v>
      </c>
      <c r="E138" t="s">
        <v>2614</v>
      </c>
    </row>
    <row r="139" spans="1:5">
      <c r="A139">
        <v>38</v>
      </c>
      <c r="B139" t="s">
        <v>2312</v>
      </c>
      <c r="C139" t="s">
        <v>2615</v>
      </c>
      <c r="D139" t="s">
        <v>2616</v>
      </c>
      <c r="E139" t="s">
        <v>2617</v>
      </c>
    </row>
    <row r="140" spans="1:5">
      <c r="A140">
        <v>38</v>
      </c>
      <c r="B140" t="s">
        <v>2312</v>
      </c>
      <c r="C140" t="s">
        <v>2618</v>
      </c>
      <c r="D140" t="s">
        <v>2619</v>
      </c>
      <c r="E140" t="s">
        <v>2620</v>
      </c>
    </row>
    <row r="141" spans="1:5">
      <c r="A141">
        <v>38</v>
      </c>
      <c r="B141" t="s">
        <v>2312</v>
      </c>
      <c r="C141" t="s">
        <v>2621</v>
      </c>
      <c r="D141" t="s">
        <v>2622</v>
      </c>
      <c r="E141" t="s">
        <v>2623</v>
      </c>
    </row>
    <row r="142" spans="1:5">
      <c r="A142">
        <v>39</v>
      </c>
      <c r="B142" t="s">
        <v>2325</v>
      </c>
      <c r="C142" t="s">
        <v>2624</v>
      </c>
      <c r="D142" t="s">
        <v>2625</v>
      </c>
      <c r="E142" t="s">
        <v>2626</v>
      </c>
    </row>
    <row r="143" spans="1:5">
      <c r="A143">
        <v>39</v>
      </c>
      <c r="B143" t="s">
        <v>2325</v>
      </c>
      <c r="C143" t="s">
        <v>2627</v>
      </c>
      <c r="D143" t="s">
        <v>2628</v>
      </c>
      <c r="E143" t="s">
        <v>2629</v>
      </c>
    </row>
    <row r="144" spans="1:5">
      <c r="A144">
        <v>39</v>
      </c>
      <c r="B144" t="s">
        <v>2325</v>
      </c>
      <c r="C144" t="s">
        <v>2630</v>
      </c>
      <c r="D144" t="s">
        <v>2631</v>
      </c>
      <c r="E144" t="s">
        <v>2337</v>
      </c>
    </row>
    <row r="145" spans="1:5">
      <c r="A145">
        <v>39</v>
      </c>
      <c r="B145" t="s">
        <v>2325</v>
      </c>
      <c r="C145" t="s">
        <v>2632</v>
      </c>
      <c r="D145" t="s">
        <v>2633</v>
      </c>
      <c r="E145" t="s">
        <v>2634</v>
      </c>
    </row>
    <row r="146" spans="1:5">
      <c r="A146">
        <v>40</v>
      </c>
      <c r="B146" t="s">
        <v>2338</v>
      </c>
      <c r="C146" t="s">
        <v>2635</v>
      </c>
      <c r="D146" t="s">
        <v>2636</v>
      </c>
      <c r="E146" t="s">
        <v>2637</v>
      </c>
    </row>
    <row r="147" spans="1:5">
      <c r="A147">
        <v>40</v>
      </c>
      <c r="B147" t="s">
        <v>2338</v>
      </c>
      <c r="C147" t="s">
        <v>2638</v>
      </c>
      <c r="D147" t="s">
        <v>2639</v>
      </c>
      <c r="E147" t="s">
        <v>2640</v>
      </c>
    </row>
    <row r="148" spans="1:5">
      <c r="A148">
        <v>40</v>
      </c>
      <c r="B148" t="s">
        <v>2338</v>
      </c>
      <c r="C148" t="s">
        <v>2641</v>
      </c>
      <c r="D148" t="s">
        <v>2642</v>
      </c>
      <c r="E148" t="s">
        <v>2643</v>
      </c>
    </row>
    <row r="149" spans="1:5">
      <c r="A149">
        <v>40</v>
      </c>
      <c r="B149" t="s">
        <v>2338</v>
      </c>
      <c r="C149" t="s">
        <v>2644</v>
      </c>
      <c r="D149" t="s">
        <v>2645</v>
      </c>
      <c r="E149" t="s">
        <v>2646</v>
      </c>
    </row>
    <row r="150" spans="1:5">
      <c r="A150">
        <v>41</v>
      </c>
      <c r="B150" t="s">
        <v>2885</v>
      </c>
      <c r="C150" t="s">
        <v>3188</v>
      </c>
      <c r="D150" t="s">
        <v>3189</v>
      </c>
      <c r="E150" t="s">
        <v>3057</v>
      </c>
    </row>
    <row r="151" spans="1:5">
      <c r="A151">
        <v>41</v>
      </c>
      <c r="B151" t="s">
        <v>2885</v>
      </c>
      <c r="C151" t="s">
        <v>3190</v>
      </c>
      <c r="D151" t="s">
        <v>3191</v>
      </c>
      <c r="E151" t="s">
        <v>2974</v>
      </c>
    </row>
    <row r="152" spans="1:5">
      <c r="A152">
        <v>41</v>
      </c>
      <c r="B152" t="s">
        <v>2885</v>
      </c>
      <c r="C152" t="s">
        <v>2892</v>
      </c>
      <c r="D152" t="s">
        <v>2893</v>
      </c>
      <c r="E152" t="s">
        <v>2894</v>
      </c>
    </row>
    <row r="153" spans="1:5">
      <c r="A153">
        <v>41</v>
      </c>
      <c r="B153" t="s">
        <v>2885</v>
      </c>
      <c r="C153" t="s">
        <v>2886</v>
      </c>
      <c r="D153" t="s">
        <v>2887</v>
      </c>
      <c r="E153" t="s">
        <v>2888</v>
      </c>
    </row>
    <row r="154" spans="1:5">
      <c r="A154">
        <v>42</v>
      </c>
      <c r="B154" t="s">
        <v>2898</v>
      </c>
      <c r="C154" t="s">
        <v>3192</v>
      </c>
      <c r="D154" t="s">
        <v>3193</v>
      </c>
      <c r="E154" t="s">
        <v>3133</v>
      </c>
    </row>
    <row r="155" spans="1:5">
      <c r="A155">
        <v>42</v>
      </c>
      <c r="B155" t="s">
        <v>2898</v>
      </c>
      <c r="C155" t="s">
        <v>2902</v>
      </c>
      <c r="D155" t="s">
        <v>2903</v>
      </c>
      <c r="E155" t="s">
        <v>2904</v>
      </c>
    </row>
    <row r="156" spans="1:5">
      <c r="A156">
        <v>42</v>
      </c>
      <c r="B156" t="s">
        <v>2898</v>
      </c>
      <c r="C156" t="s">
        <v>3194</v>
      </c>
      <c r="D156" t="s">
        <v>3195</v>
      </c>
      <c r="E156" t="s">
        <v>3069</v>
      </c>
    </row>
    <row r="157" spans="1:5">
      <c r="A157">
        <v>42</v>
      </c>
      <c r="B157" t="s">
        <v>2898</v>
      </c>
      <c r="C157" t="s">
        <v>3196</v>
      </c>
      <c r="D157" t="s">
        <v>3197</v>
      </c>
      <c r="E157" t="s">
        <v>3198</v>
      </c>
    </row>
    <row r="158" spans="1:5">
      <c r="A158">
        <v>43</v>
      </c>
      <c r="B158" t="s">
        <v>2911</v>
      </c>
      <c r="C158" t="s">
        <v>2918</v>
      </c>
      <c r="D158" t="s">
        <v>2919</v>
      </c>
      <c r="E158" t="s">
        <v>2920</v>
      </c>
    </row>
    <row r="159" spans="1:5">
      <c r="A159">
        <v>43</v>
      </c>
      <c r="B159" t="s">
        <v>2911</v>
      </c>
      <c r="C159" t="s">
        <v>2921</v>
      </c>
      <c r="D159" t="s">
        <v>2922</v>
      </c>
      <c r="E159" t="s">
        <v>2920</v>
      </c>
    </row>
    <row r="160" spans="1:5">
      <c r="A160">
        <v>43</v>
      </c>
      <c r="B160" t="s">
        <v>2911</v>
      </c>
      <c r="C160" t="s">
        <v>3199</v>
      </c>
      <c r="D160" t="s">
        <v>3200</v>
      </c>
      <c r="E160" t="s">
        <v>3201</v>
      </c>
    </row>
    <row r="161" spans="1:5">
      <c r="A161">
        <v>43</v>
      </c>
      <c r="B161" t="s">
        <v>2911</v>
      </c>
      <c r="C161" t="s">
        <v>3202</v>
      </c>
      <c r="D161" t="s">
        <v>3203</v>
      </c>
      <c r="E161" t="s">
        <v>3204</v>
      </c>
    </row>
    <row r="162" spans="1:5">
      <c r="A162">
        <v>44</v>
      </c>
      <c r="B162" t="s">
        <v>2923</v>
      </c>
      <c r="C162" t="s">
        <v>3205</v>
      </c>
      <c r="D162" t="s">
        <v>3206</v>
      </c>
      <c r="E162" t="s">
        <v>3006</v>
      </c>
    </row>
    <row r="163" spans="1:5">
      <c r="A163">
        <v>44</v>
      </c>
      <c r="B163" t="s">
        <v>2923</v>
      </c>
      <c r="C163" t="s">
        <v>3207</v>
      </c>
      <c r="D163" t="s">
        <v>3208</v>
      </c>
      <c r="E163" t="s">
        <v>3160</v>
      </c>
    </row>
    <row r="164" spans="1:5">
      <c r="A164">
        <v>44</v>
      </c>
      <c r="B164" t="s">
        <v>2923</v>
      </c>
      <c r="C164" t="s">
        <v>3209</v>
      </c>
      <c r="D164" t="s">
        <v>3210</v>
      </c>
      <c r="E164" t="s">
        <v>3211</v>
      </c>
    </row>
    <row r="165" spans="1:5">
      <c r="A165">
        <v>44</v>
      </c>
      <c r="B165" t="s">
        <v>2923</v>
      </c>
      <c r="C165" t="s">
        <v>2927</v>
      </c>
      <c r="D165" t="s">
        <v>2928</v>
      </c>
      <c r="E165" t="s">
        <v>2929</v>
      </c>
    </row>
    <row r="166" spans="1:5">
      <c r="A166">
        <v>45</v>
      </c>
      <c r="B166" t="s">
        <v>2935</v>
      </c>
      <c r="C166" t="s">
        <v>3212</v>
      </c>
      <c r="D166" t="s">
        <v>3213</v>
      </c>
      <c r="E166" t="s">
        <v>3017</v>
      </c>
    </row>
    <row r="167" spans="1:5">
      <c r="A167">
        <v>45</v>
      </c>
      <c r="B167" t="s">
        <v>2935</v>
      </c>
      <c r="C167" t="s">
        <v>3214</v>
      </c>
      <c r="D167" t="s">
        <v>3215</v>
      </c>
      <c r="E167" t="s">
        <v>3020</v>
      </c>
    </row>
    <row r="168" spans="1:5">
      <c r="A168">
        <v>45</v>
      </c>
      <c r="B168" t="s">
        <v>2935</v>
      </c>
      <c r="C168" t="s">
        <v>3216</v>
      </c>
      <c r="D168" t="s">
        <v>3217</v>
      </c>
      <c r="E168" t="s">
        <v>3096</v>
      </c>
    </row>
    <row r="169" spans="1:5">
      <c r="A169">
        <v>45</v>
      </c>
      <c r="B169" t="s">
        <v>2935</v>
      </c>
      <c r="C169" t="s">
        <v>2936</v>
      </c>
      <c r="D169" t="s">
        <v>2937</v>
      </c>
      <c r="E169" t="s">
        <v>2938</v>
      </c>
    </row>
    <row r="170" spans="1:5">
      <c r="A170">
        <v>46</v>
      </c>
      <c r="B170" t="s">
        <v>2948</v>
      </c>
      <c r="C170" t="s">
        <v>3218</v>
      </c>
      <c r="D170" t="s">
        <v>3219</v>
      </c>
      <c r="E170" t="s">
        <v>3220</v>
      </c>
    </row>
    <row r="171" spans="1:5">
      <c r="A171">
        <v>46</v>
      </c>
      <c r="B171" t="s">
        <v>2948</v>
      </c>
      <c r="C171" t="s">
        <v>3221</v>
      </c>
      <c r="D171" t="s">
        <v>3222</v>
      </c>
      <c r="E171" t="s">
        <v>3028</v>
      </c>
    </row>
    <row r="172" spans="1:5">
      <c r="A172">
        <v>46</v>
      </c>
      <c r="B172" t="s">
        <v>2948</v>
      </c>
      <c r="C172" t="s">
        <v>3223</v>
      </c>
      <c r="D172" t="s">
        <v>3224</v>
      </c>
      <c r="E172" t="s">
        <v>2956</v>
      </c>
    </row>
    <row r="173" spans="1:5">
      <c r="A173">
        <v>46</v>
      </c>
      <c r="B173" t="s">
        <v>2948</v>
      </c>
      <c r="C173" t="s">
        <v>2954</v>
      </c>
      <c r="D173" t="s">
        <v>2955</v>
      </c>
      <c r="E173" t="s">
        <v>2956</v>
      </c>
    </row>
    <row r="174" spans="1:5">
      <c r="A174">
        <v>47</v>
      </c>
      <c r="B174" t="s">
        <v>2959</v>
      </c>
      <c r="C174" t="s">
        <v>3225</v>
      </c>
      <c r="D174" t="s">
        <v>3226</v>
      </c>
      <c r="E174" t="s">
        <v>3115</v>
      </c>
    </row>
    <row r="175" spans="1:5">
      <c r="A175">
        <v>47</v>
      </c>
      <c r="B175" t="s">
        <v>2959</v>
      </c>
      <c r="C175" t="s">
        <v>3227</v>
      </c>
      <c r="D175" t="s">
        <v>3228</v>
      </c>
      <c r="E175" t="s">
        <v>3046</v>
      </c>
    </row>
    <row r="176" spans="1:5">
      <c r="A176">
        <v>47</v>
      </c>
      <c r="B176" t="s">
        <v>2959</v>
      </c>
      <c r="C176" t="s">
        <v>3229</v>
      </c>
      <c r="D176" t="s">
        <v>3230</v>
      </c>
      <c r="E176" t="s">
        <v>3231</v>
      </c>
    </row>
    <row r="177" spans="1:5">
      <c r="A177">
        <v>47</v>
      </c>
      <c r="B177" t="s">
        <v>2959</v>
      </c>
      <c r="C177" t="s">
        <v>3232</v>
      </c>
      <c r="D177" t="s">
        <v>3233</v>
      </c>
      <c r="E177" t="s">
        <v>2965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2"/>
  <sheetViews>
    <sheetView topLeftCell="A115" workbookViewId="0">
      <selection activeCell="I126" sqref="I126"/>
    </sheetView>
  </sheetViews>
  <sheetFormatPr defaultRowHeight="18.75"/>
  <cols>
    <col min="1" max="1" width="11" bestFit="1" customWidth="1"/>
    <col min="2" max="2" width="12.875" customWidth="1"/>
    <col min="3" max="3" width="15" customWidth="1"/>
    <col min="4" max="4" width="19" customWidth="1"/>
    <col min="5" max="5" width="23.75" customWidth="1"/>
    <col min="6" max="6" width="28.375" customWidth="1"/>
  </cols>
  <sheetData>
    <row r="1" spans="1:6">
      <c r="A1" t="s">
        <v>4</v>
      </c>
      <c r="B1" t="s">
        <v>0</v>
      </c>
      <c r="C1" t="s">
        <v>2</v>
      </c>
      <c r="D1" t="s">
        <v>3</v>
      </c>
      <c r="E1" t="s">
        <v>1</v>
      </c>
      <c r="F1" s="1" t="s">
        <v>3455</v>
      </c>
    </row>
    <row r="2" spans="1:6">
      <c r="A2">
        <v>1</v>
      </c>
      <c r="B2" t="s">
        <v>5</v>
      </c>
      <c r="C2" t="s">
        <v>864</v>
      </c>
      <c r="D2" t="s">
        <v>865</v>
      </c>
      <c r="E2" t="s">
        <v>866</v>
      </c>
    </row>
    <row r="3" spans="1:6">
      <c r="A3">
        <v>1</v>
      </c>
      <c r="B3" t="s">
        <v>5</v>
      </c>
      <c r="C3" t="s">
        <v>867</v>
      </c>
      <c r="D3" t="s">
        <v>868</v>
      </c>
      <c r="E3" t="s">
        <v>869</v>
      </c>
    </row>
    <row r="4" spans="1:6">
      <c r="A4">
        <v>1</v>
      </c>
      <c r="B4" t="s">
        <v>5</v>
      </c>
      <c r="C4" t="s">
        <v>870</v>
      </c>
      <c r="D4" t="s">
        <v>871</v>
      </c>
      <c r="E4" t="s">
        <v>872</v>
      </c>
    </row>
    <row r="5" spans="1:6">
      <c r="A5">
        <v>1</v>
      </c>
      <c r="B5" t="s">
        <v>5</v>
      </c>
      <c r="C5" t="s">
        <v>873</v>
      </c>
      <c r="D5" t="s">
        <v>874</v>
      </c>
      <c r="E5" t="s">
        <v>875</v>
      </c>
    </row>
    <row r="6" spans="1:6">
      <c r="A6">
        <v>2</v>
      </c>
      <c r="B6" t="s">
        <v>18</v>
      </c>
      <c r="C6" t="s">
        <v>876</v>
      </c>
      <c r="D6" t="s">
        <v>877</v>
      </c>
      <c r="E6" t="s">
        <v>878</v>
      </c>
    </row>
    <row r="7" spans="1:6">
      <c r="A7">
        <v>2</v>
      </c>
      <c r="B7" t="s">
        <v>18</v>
      </c>
      <c r="C7" t="s">
        <v>879</v>
      </c>
      <c r="D7" t="s">
        <v>880</v>
      </c>
      <c r="E7" t="s">
        <v>270</v>
      </c>
    </row>
    <row r="8" spans="1:6">
      <c r="A8">
        <v>2</v>
      </c>
      <c r="B8" t="s">
        <v>18</v>
      </c>
      <c r="C8" t="s">
        <v>27</v>
      </c>
      <c r="D8" t="s">
        <v>28</v>
      </c>
      <c r="E8" t="s">
        <v>29</v>
      </c>
    </row>
    <row r="9" spans="1:6">
      <c r="A9">
        <v>2</v>
      </c>
      <c r="B9" t="s">
        <v>18</v>
      </c>
      <c r="C9" t="s">
        <v>24</v>
      </c>
      <c r="D9" t="s">
        <v>25</v>
      </c>
      <c r="E9" t="s">
        <v>26</v>
      </c>
    </row>
    <row r="10" spans="1:6">
      <c r="A10">
        <v>3</v>
      </c>
      <c r="B10" t="s">
        <v>30</v>
      </c>
      <c r="C10" t="s">
        <v>881</v>
      </c>
      <c r="D10" t="s">
        <v>882</v>
      </c>
      <c r="E10" t="s">
        <v>883</v>
      </c>
    </row>
    <row r="11" spans="1:6">
      <c r="A11">
        <v>3</v>
      </c>
      <c r="B11" t="s">
        <v>30</v>
      </c>
      <c r="C11" t="s">
        <v>39</v>
      </c>
      <c r="D11" t="s">
        <v>40</v>
      </c>
      <c r="E11" t="s">
        <v>41</v>
      </c>
    </row>
    <row r="12" spans="1:6">
      <c r="A12">
        <v>4</v>
      </c>
      <c r="B12" t="s">
        <v>42</v>
      </c>
      <c r="C12" t="s">
        <v>884</v>
      </c>
      <c r="D12" t="s">
        <v>885</v>
      </c>
      <c r="E12" t="s">
        <v>886</v>
      </c>
    </row>
    <row r="13" spans="1:6">
      <c r="A13">
        <v>4</v>
      </c>
      <c r="B13" t="s">
        <v>42</v>
      </c>
      <c r="C13" t="s">
        <v>887</v>
      </c>
      <c r="D13" t="s">
        <v>888</v>
      </c>
      <c r="E13" t="s">
        <v>713</v>
      </c>
    </row>
    <row r="14" spans="1:6">
      <c r="A14">
        <v>4</v>
      </c>
      <c r="B14" t="s">
        <v>42</v>
      </c>
      <c r="C14" t="s">
        <v>889</v>
      </c>
      <c r="D14" t="s">
        <v>890</v>
      </c>
      <c r="E14" t="s">
        <v>287</v>
      </c>
    </row>
    <row r="15" spans="1:6">
      <c r="A15">
        <v>4</v>
      </c>
      <c r="B15" t="s">
        <v>42</v>
      </c>
      <c r="C15" t="s">
        <v>891</v>
      </c>
      <c r="D15" t="s">
        <v>892</v>
      </c>
      <c r="E15" t="s">
        <v>893</v>
      </c>
    </row>
    <row r="16" spans="1:6">
      <c r="A16">
        <v>5</v>
      </c>
      <c r="B16" t="s">
        <v>55</v>
      </c>
      <c r="C16" t="s">
        <v>56</v>
      </c>
      <c r="D16" t="s">
        <v>57</v>
      </c>
      <c r="E16" t="s">
        <v>58</v>
      </c>
    </row>
    <row r="17" spans="1:5">
      <c r="A17">
        <v>5</v>
      </c>
      <c r="B17" t="s">
        <v>55</v>
      </c>
      <c r="C17" t="s">
        <v>894</v>
      </c>
      <c r="D17" t="s">
        <v>895</v>
      </c>
      <c r="E17" t="s">
        <v>896</v>
      </c>
    </row>
    <row r="18" spans="1:5">
      <c r="A18">
        <v>6</v>
      </c>
      <c r="B18" t="s">
        <v>66</v>
      </c>
      <c r="C18" t="s">
        <v>897</v>
      </c>
      <c r="D18" t="s">
        <v>898</v>
      </c>
      <c r="E18" t="s">
        <v>899</v>
      </c>
    </row>
    <row r="19" spans="1:5">
      <c r="A19">
        <v>6</v>
      </c>
      <c r="B19" t="s">
        <v>66</v>
      </c>
      <c r="C19" t="s">
        <v>900</v>
      </c>
      <c r="D19" t="s">
        <v>901</v>
      </c>
      <c r="E19" t="s">
        <v>902</v>
      </c>
    </row>
    <row r="20" spans="1:5">
      <c r="A20">
        <v>6</v>
      </c>
      <c r="B20" t="s">
        <v>66</v>
      </c>
      <c r="C20" t="s">
        <v>903</v>
      </c>
      <c r="D20" t="s">
        <v>904</v>
      </c>
      <c r="E20" t="s">
        <v>905</v>
      </c>
    </row>
    <row r="21" spans="1:5">
      <c r="A21">
        <v>6</v>
      </c>
      <c r="B21" t="s">
        <v>66</v>
      </c>
      <c r="C21" t="s">
        <v>906</v>
      </c>
      <c r="D21" t="s">
        <v>907</v>
      </c>
      <c r="E21" t="s">
        <v>908</v>
      </c>
    </row>
    <row r="22" spans="1:5">
      <c r="A22">
        <v>7</v>
      </c>
      <c r="B22" t="s">
        <v>79</v>
      </c>
      <c r="C22" t="s">
        <v>909</v>
      </c>
      <c r="D22" t="s">
        <v>910</v>
      </c>
      <c r="E22" t="s">
        <v>911</v>
      </c>
    </row>
    <row r="23" spans="1:5">
      <c r="A23">
        <v>7</v>
      </c>
      <c r="B23" t="s">
        <v>79</v>
      </c>
      <c r="C23" t="s">
        <v>912</v>
      </c>
      <c r="D23" t="s">
        <v>913</v>
      </c>
      <c r="E23" t="s">
        <v>914</v>
      </c>
    </row>
    <row r="24" spans="1:5">
      <c r="A24">
        <v>7</v>
      </c>
      <c r="B24" t="s">
        <v>79</v>
      </c>
      <c r="C24" t="s">
        <v>89</v>
      </c>
      <c r="D24" t="s">
        <v>90</v>
      </c>
      <c r="E24" t="s">
        <v>91</v>
      </c>
    </row>
    <row r="25" spans="1:5">
      <c r="A25">
        <v>7</v>
      </c>
      <c r="B25" t="s">
        <v>79</v>
      </c>
      <c r="C25" t="s">
        <v>915</v>
      </c>
      <c r="D25" t="s">
        <v>916</v>
      </c>
      <c r="E25" t="s">
        <v>917</v>
      </c>
    </row>
    <row r="26" spans="1:5">
      <c r="A26">
        <v>8</v>
      </c>
      <c r="B26" t="s">
        <v>92</v>
      </c>
      <c r="C26" t="s">
        <v>918</v>
      </c>
      <c r="D26" t="s">
        <v>919</v>
      </c>
      <c r="E26" t="s">
        <v>98</v>
      </c>
    </row>
    <row r="27" spans="1:5">
      <c r="A27">
        <v>8</v>
      </c>
      <c r="B27" t="s">
        <v>92</v>
      </c>
      <c r="C27" t="s">
        <v>920</v>
      </c>
      <c r="D27" t="s">
        <v>921</v>
      </c>
      <c r="E27" t="s">
        <v>922</v>
      </c>
    </row>
    <row r="28" spans="1:5">
      <c r="A28">
        <v>8</v>
      </c>
      <c r="B28" t="s">
        <v>92</v>
      </c>
      <c r="C28" t="s">
        <v>96</v>
      </c>
      <c r="D28" t="s">
        <v>97</v>
      </c>
      <c r="E28" t="s">
        <v>98</v>
      </c>
    </row>
    <row r="29" spans="1:5">
      <c r="A29">
        <v>8</v>
      </c>
      <c r="B29" t="s">
        <v>92</v>
      </c>
      <c r="C29" t="s">
        <v>923</v>
      </c>
      <c r="D29" t="s">
        <v>924</v>
      </c>
      <c r="E29" t="s">
        <v>925</v>
      </c>
    </row>
    <row r="30" spans="1:5">
      <c r="A30">
        <v>9</v>
      </c>
      <c r="B30" t="s">
        <v>104</v>
      </c>
      <c r="C30" t="s">
        <v>926</v>
      </c>
      <c r="D30" t="s">
        <v>927</v>
      </c>
      <c r="E30" t="s">
        <v>928</v>
      </c>
    </row>
    <row r="31" spans="1:5">
      <c r="A31">
        <v>9</v>
      </c>
      <c r="B31" t="s">
        <v>104</v>
      </c>
      <c r="C31" t="s">
        <v>929</v>
      </c>
      <c r="D31" t="s">
        <v>930</v>
      </c>
      <c r="E31" t="s">
        <v>931</v>
      </c>
    </row>
    <row r="32" spans="1:5">
      <c r="A32">
        <v>9</v>
      </c>
      <c r="B32" t="s">
        <v>104</v>
      </c>
      <c r="C32" t="s">
        <v>932</v>
      </c>
      <c r="D32" t="s">
        <v>933</v>
      </c>
      <c r="E32" t="s">
        <v>934</v>
      </c>
    </row>
    <row r="33" spans="1:6">
      <c r="A33">
        <v>9</v>
      </c>
      <c r="B33" t="s">
        <v>104</v>
      </c>
      <c r="C33" t="s">
        <v>935</v>
      </c>
      <c r="D33" t="s">
        <v>936</v>
      </c>
      <c r="E33" t="s">
        <v>937</v>
      </c>
    </row>
    <row r="34" spans="1:6">
      <c r="A34">
        <v>10</v>
      </c>
      <c r="B34" t="s">
        <v>117</v>
      </c>
      <c r="C34" t="s">
        <v>938</v>
      </c>
      <c r="D34" t="s">
        <v>939</v>
      </c>
      <c r="E34" t="s">
        <v>940</v>
      </c>
    </row>
    <row r="35" spans="1:6">
      <c r="A35">
        <v>10</v>
      </c>
      <c r="B35" t="s">
        <v>117</v>
      </c>
      <c r="C35" s="1" t="s">
        <v>1036</v>
      </c>
      <c r="D35" t="s">
        <v>941</v>
      </c>
      <c r="E35" t="s">
        <v>942</v>
      </c>
      <c r="F35" t="s">
        <v>1037</v>
      </c>
    </row>
    <row r="36" spans="1:6">
      <c r="A36">
        <v>10</v>
      </c>
      <c r="B36" t="s">
        <v>117</v>
      </c>
      <c r="C36" t="s">
        <v>943</v>
      </c>
      <c r="D36" t="s">
        <v>944</v>
      </c>
      <c r="E36" t="s">
        <v>945</v>
      </c>
    </row>
    <row r="37" spans="1:6">
      <c r="A37">
        <v>10</v>
      </c>
      <c r="B37" t="s">
        <v>117</v>
      </c>
      <c r="C37" t="s">
        <v>946</v>
      </c>
      <c r="D37" t="s">
        <v>947</v>
      </c>
      <c r="E37" t="s">
        <v>945</v>
      </c>
    </row>
    <row r="38" spans="1:6">
      <c r="A38">
        <v>11</v>
      </c>
      <c r="B38" t="s">
        <v>130</v>
      </c>
      <c r="C38" t="s">
        <v>948</v>
      </c>
      <c r="D38" t="s">
        <v>949</v>
      </c>
      <c r="E38" t="s">
        <v>950</v>
      </c>
    </row>
    <row r="39" spans="1:6">
      <c r="A39">
        <v>11</v>
      </c>
      <c r="B39" t="s">
        <v>130</v>
      </c>
      <c r="C39" t="s">
        <v>951</v>
      </c>
      <c r="D39" t="s">
        <v>952</v>
      </c>
      <c r="E39" t="s">
        <v>953</v>
      </c>
    </row>
    <row r="40" spans="1:6">
      <c r="A40">
        <v>11</v>
      </c>
      <c r="B40" t="s">
        <v>130</v>
      </c>
      <c r="C40" t="s">
        <v>954</v>
      </c>
      <c r="D40" t="s">
        <v>955</v>
      </c>
      <c r="E40" t="s">
        <v>956</v>
      </c>
    </row>
    <row r="41" spans="1:6">
      <c r="A41">
        <v>11</v>
      </c>
      <c r="B41" t="s">
        <v>130</v>
      </c>
      <c r="C41" t="s">
        <v>957</v>
      </c>
      <c r="D41" t="s">
        <v>958</v>
      </c>
      <c r="E41" t="s">
        <v>959</v>
      </c>
    </row>
    <row r="42" spans="1:6">
      <c r="A42">
        <v>12</v>
      </c>
      <c r="B42" t="s">
        <v>143</v>
      </c>
      <c r="C42" t="s">
        <v>960</v>
      </c>
      <c r="D42" t="s">
        <v>961</v>
      </c>
      <c r="E42" t="s">
        <v>962</v>
      </c>
    </row>
    <row r="43" spans="1:6">
      <c r="A43">
        <v>12</v>
      </c>
      <c r="B43" t="s">
        <v>143</v>
      </c>
      <c r="C43" t="s">
        <v>963</v>
      </c>
      <c r="D43" t="s">
        <v>964</v>
      </c>
      <c r="E43" t="s">
        <v>965</v>
      </c>
    </row>
    <row r="44" spans="1:6">
      <c r="A44">
        <v>12</v>
      </c>
      <c r="B44" t="s">
        <v>143</v>
      </c>
      <c r="C44" t="s">
        <v>966</v>
      </c>
      <c r="D44" t="s">
        <v>967</v>
      </c>
      <c r="E44" t="s">
        <v>968</v>
      </c>
    </row>
    <row r="45" spans="1:6">
      <c r="A45">
        <v>12</v>
      </c>
      <c r="B45" t="s">
        <v>143</v>
      </c>
      <c r="C45" t="s">
        <v>969</v>
      </c>
      <c r="D45" t="s">
        <v>970</v>
      </c>
      <c r="E45" t="s">
        <v>152</v>
      </c>
    </row>
    <row r="46" spans="1:6">
      <c r="A46">
        <v>13</v>
      </c>
      <c r="B46" t="s">
        <v>156</v>
      </c>
      <c r="C46" t="s">
        <v>971</v>
      </c>
      <c r="D46" t="s">
        <v>972</v>
      </c>
      <c r="E46" t="s">
        <v>973</v>
      </c>
    </row>
    <row r="47" spans="1:6">
      <c r="A47">
        <v>13</v>
      </c>
      <c r="B47" t="s">
        <v>156</v>
      </c>
      <c r="C47" t="s">
        <v>974</v>
      </c>
      <c r="D47" t="s">
        <v>975</v>
      </c>
      <c r="E47" t="s">
        <v>976</v>
      </c>
    </row>
    <row r="48" spans="1:6">
      <c r="A48">
        <v>13</v>
      </c>
      <c r="B48" t="s">
        <v>156</v>
      </c>
      <c r="C48" t="s">
        <v>977</v>
      </c>
      <c r="D48" t="s">
        <v>978</v>
      </c>
      <c r="E48" t="s">
        <v>979</v>
      </c>
    </row>
    <row r="49" spans="1:5">
      <c r="A49">
        <v>13</v>
      </c>
      <c r="B49" t="s">
        <v>156</v>
      </c>
      <c r="C49" t="s">
        <v>980</v>
      </c>
      <c r="D49" t="s">
        <v>981</v>
      </c>
      <c r="E49" t="s">
        <v>982</v>
      </c>
    </row>
    <row r="50" spans="1:5">
      <c r="A50">
        <v>14</v>
      </c>
      <c r="B50" t="s">
        <v>169</v>
      </c>
      <c r="C50" t="s">
        <v>983</v>
      </c>
      <c r="D50" t="s">
        <v>984</v>
      </c>
      <c r="E50" t="s">
        <v>172</v>
      </c>
    </row>
    <row r="51" spans="1:5">
      <c r="A51">
        <v>14</v>
      </c>
      <c r="B51" t="s">
        <v>169</v>
      </c>
      <c r="C51" t="s">
        <v>985</v>
      </c>
      <c r="D51" t="s">
        <v>986</v>
      </c>
      <c r="E51" t="s">
        <v>987</v>
      </c>
    </row>
    <row r="52" spans="1:5">
      <c r="A52">
        <v>14</v>
      </c>
      <c r="B52" t="s">
        <v>169</v>
      </c>
      <c r="C52" t="s">
        <v>170</v>
      </c>
      <c r="D52" t="s">
        <v>171</v>
      </c>
      <c r="E52" t="s">
        <v>172</v>
      </c>
    </row>
    <row r="53" spans="1:5">
      <c r="A53">
        <v>14</v>
      </c>
      <c r="B53" t="s">
        <v>169</v>
      </c>
      <c r="C53" t="s">
        <v>988</v>
      </c>
      <c r="D53" t="s">
        <v>989</v>
      </c>
      <c r="E53" t="s">
        <v>990</v>
      </c>
    </row>
    <row r="54" spans="1:5">
      <c r="A54">
        <v>15</v>
      </c>
      <c r="B54" t="s">
        <v>180</v>
      </c>
      <c r="C54" t="s">
        <v>991</v>
      </c>
      <c r="D54" t="s">
        <v>992</v>
      </c>
      <c r="E54" t="s">
        <v>993</v>
      </c>
    </row>
    <row r="55" spans="1:5">
      <c r="A55">
        <v>15</v>
      </c>
      <c r="B55" t="s">
        <v>180</v>
      </c>
      <c r="C55" t="s">
        <v>994</v>
      </c>
      <c r="D55" t="s">
        <v>995</v>
      </c>
      <c r="E55" t="s">
        <v>996</v>
      </c>
    </row>
    <row r="56" spans="1:5">
      <c r="A56">
        <v>15</v>
      </c>
      <c r="B56" t="s">
        <v>180</v>
      </c>
      <c r="C56" t="s">
        <v>997</v>
      </c>
      <c r="D56" t="s">
        <v>998</v>
      </c>
      <c r="E56" t="s">
        <v>183</v>
      </c>
    </row>
    <row r="57" spans="1:5">
      <c r="A57">
        <v>15</v>
      </c>
      <c r="B57" t="s">
        <v>180</v>
      </c>
      <c r="C57" t="s">
        <v>999</v>
      </c>
      <c r="D57" t="s">
        <v>1000</v>
      </c>
      <c r="E57" t="s">
        <v>409</v>
      </c>
    </row>
    <row r="58" spans="1:5">
      <c r="A58">
        <v>16</v>
      </c>
      <c r="B58" t="s">
        <v>193</v>
      </c>
      <c r="C58" t="s">
        <v>1001</v>
      </c>
      <c r="D58" t="s">
        <v>1002</v>
      </c>
      <c r="E58" t="s">
        <v>196</v>
      </c>
    </row>
    <row r="59" spans="1:5">
      <c r="A59">
        <v>16</v>
      </c>
      <c r="B59" t="s">
        <v>193</v>
      </c>
      <c r="C59" t="s">
        <v>1003</v>
      </c>
      <c r="D59" t="s">
        <v>1004</v>
      </c>
      <c r="E59" t="s">
        <v>1005</v>
      </c>
    </row>
    <row r="60" spans="1:5">
      <c r="A60">
        <v>16</v>
      </c>
      <c r="B60" t="s">
        <v>193</v>
      </c>
      <c r="C60" t="s">
        <v>1006</v>
      </c>
      <c r="D60" t="s">
        <v>1007</v>
      </c>
      <c r="E60" t="s">
        <v>202</v>
      </c>
    </row>
    <row r="61" spans="1:5">
      <c r="A61">
        <v>16</v>
      </c>
      <c r="B61" t="s">
        <v>193</v>
      </c>
      <c r="C61" t="s">
        <v>1008</v>
      </c>
      <c r="D61" t="s">
        <v>1009</v>
      </c>
      <c r="E61" t="s">
        <v>418</v>
      </c>
    </row>
    <row r="62" spans="1:5">
      <c r="A62">
        <v>17</v>
      </c>
      <c r="B62" t="s">
        <v>206</v>
      </c>
      <c r="C62" t="s">
        <v>210</v>
      </c>
      <c r="D62" t="s">
        <v>211</v>
      </c>
      <c r="E62" t="s">
        <v>212</v>
      </c>
    </row>
    <row r="63" spans="1:5">
      <c r="A63">
        <v>17</v>
      </c>
      <c r="B63" t="s">
        <v>206</v>
      </c>
      <c r="C63" t="s">
        <v>207</v>
      </c>
      <c r="D63" t="s">
        <v>208</v>
      </c>
      <c r="E63" t="s">
        <v>209</v>
      </c>
    </row>
    <row r="64" spans="1:5">
      <c r="A64">
        <v>17</v>
      </c>
      <c r="B64" t="s">
        <v>206</v>
      </c>
      <c r="C64" t="s">
        <v>1010</v>
      </c>
      <c r="D64" t="s">
        <v>1011</v>
      </c>
      <c r="E64" t="s">
        <v>1012</v>
      </c>
    </row>
    <row r="65" spans="1:5">
      <c r="A65">
        <v>17</v>
      </c>
      <c r="B65" t="s">
        <v>206</v>
      </c>
      <c r="C65" t="s">
        <v>213</v>
      </c>
      <c r="D65" t="s">
        <v>214</v>
      </c>
      <c r="E65" t="s">
        <v>215</v>
      </c>
    </row>
    <row r="66" spans="1:5">
      <c r="A66">
        <v>18</v>
      </c>
      <c r="B66" t="s">
        <v>219</v>
      </c>
      <c r="C66" t="s">
        <v>226</v>
      </c>
      <c r="D66" t="s">
        <v>227</v>
      </c>
      <c r="E66" t="s">
        <v>225</v>
      </c>
    </row>
    <row r="67" spans="1:5">
      <c r="A67">
        <v>18</v>
      </c>
      <c r="B67" t="s">
        <v>219</v>
      </c>
      <c r="C67" t="s">
        <v>1013</v>
      </c>
      <c r="D67" t="s">
        <v>1014</v>
      </c>
      <c r="E67" t="s">
        <v>230</v>
      </c>
    </row>
    <row r="68" spans="1:5">
      <c r="A68">
        <v>18</v>
      </c>
      <c r="B68" t="s">
        <v>219</v>
      </c>
      <c r="C68" t="s">
        <v>228</v>
      </c>
      <c r="D68" t="s">
        <v>229</v>
      </c>
      <c r="E68" t="s">
        <v>230</v>
      </c>
    </row>
    <row r="69" spans="1:5">
      <c r="A69">
        <v>18</v>
      </c>
      <c r="B69" t="s">
        <v>219</v>
      </c>
      <c r="C69" t="s">
        <v>1015</v>
      </c>
      <c r="D69" t="s">
        <v>1016</v>
      </c>
      <c r="E69" t="s">
        <v>1017</v>
      </c>
    </row>
    <row r="70" spans="1:5">
      <c r="A70">
        <v>19</v>
      </c>
      <c r="B70" t="s">
        <v>231</v>
      </c>
      <c r="C70" t="s">
        <v>1018</v>
      </c>
      <c r="D70" t="s">
        <v>1019</v>
      </c>
      <c r="E70" t="s">
        <v>1020</v>
      </c>
    </row>
    <row r="71" spans="1:5">
      <c r="A71">
        <v>19</v>
      </c>
      <c r="B71" t="s">
        <v>231</v>
      </c>
      <c r="C71" t="s">
        <v>1021</v>
      </c>
      <c r="D71" t="s">
        <v>1022</v>
      </c>
      <c r="E71" t="s">
        <v>1023</v>
      </c>
    </row>
    <row r="72" spans="1:5">
      <c r="A72">
        <v>19</v>
      </c>
      <c r="B72" t="s">
        <v>231</v>
      </c>
      <c r="C72" t="s">
        <v>1024</v>
      </c>
      <c r="D72" t="s">
        <v>1025</v>
      </c>
      <c r="E72" t="s">
        <v>1020</v>
      </c>
    </row>
    <row r="73" spans="1:5">
      <c r="A73">
        <v>19</v>
      </c>
      <c r="B73" t="s">
        <v>231</v>
      </c>
      <c r="C73" t="s">
        <v>232</v>
      </c>
      <c r="D73" t="s">
        <v>233</v>
      </c>
      <c r="E73" t="s">
        <v>234</v>
      </c>
    </row>
    <row r="74" spans="1:5">
      <c r="A74">
        <v>20</v>
      </c>
      <c r="B74" t="s">
        <v>244</v>
      </c>
      <c r="C74" t="s">
        <v>1026</v>
      </c>
      <c r="D74" t="s">
        <v>1027</v>
      </c>
      <c r="E74" t="s">
        <v>1028</v>
      </c>
    </row>
    <row r="75" spans="1:5">
      <c r="A75">
        <v>20</v>
      </c>
      <c r="B75" t="s">
        <v>244</v>
      </c>
      <c r="C75" t="s">
        <v>1029</v>
      </c>
      <c r="D75" t="s">
        <v>1030</v>
      </c>
      <c r="E75" t="s">
        <v>1031</v>
      </c>
    </row>
    <row r="76" spans="1:5">
      <c r="A76">
        <v>20</v>
      </c>
      <c r="B76" t="s">
        <v>244</v>
      </c>
      <c r="C76" t="s">
        <v>1032</v>
      </c>
      <c r="D76" t="s">
        <v>1033</v>
      </c>
      <c r="E76" t="s">
        <v>859</v>
      </c>
    </row>
    <row r="77" spans="1:5">
      <c r="A77">
        <v>20</v>
      </c>
      <c r="B77" t="s">
        <v>244</v>
      </c>
      <c r="C77" t="s">
        <v>1034</v>
      </c>
      <c r="D77" t="s">
        <v>1035</v>
      </c>
      <c r="E77" t="s">
        <v>250</v>
      </c>
    </row>
    <row r="78" spans="1:5">
      <c r="A78">
        <v>21</v>
      </c>
      <c r="B78" t="s">
        <v>1497</v>
      </c>
      <c r="C78" t="s">
        <v>1979</v>
      </c>
      <c r="D78" t="s">
        <v>1980</v>
      </c>
      <c r="E78" t="s">
        <v>1981</v>
      </c>
    </row>
    <row r="79" spans="1:5">
      <c r="A79">
        <v>21</v>
      </c>
      <c r="B79" t="s">
        <v>1497</v>
      </c>
      <c r="C79" t="s">
        <v>1607</v>
      </c>
      <c r="D79" t="s">
        <v>1608</v>
      </c>
      <c r="E79" t="s">
        <v>1609</v>
      </c>
    </row>
    <row r="80" spans="1:5">
      <c r="A80">
        <v>21</v>
      </c>
      <c r="B80" t="s">
        <v>1497</v>
      </c>
      <c r="C80" t="s">
        <v>1982</v>
      </c>
      <c r="D80" t="s">
        <v>1983</v>
      </c>
      <c r="E80" t="s">
        <v>1981</v>
      </c>
    </row>
    <row r="81" spans="1:5">
      <c r="A81">
        <v>21</v>
      </c>
      <c r="B81" t="s">
        <v>1497</v>
      </c>
      <c r="C81" t="s">
        <v>1984</v>
      </c>
      <c r="D81" t="s">
        <v>1985</v>
      </c>
      <c r="E81" t="s">
        <v>1986</v>
      </c>
    </row>
    <row r="82" spans="1:5">
      <c r="A82">
        <v>22</v>
      </c>
      <c r="B82" t="s">
        <v>1504</v>
      </c>
      <c r="C82" t="s">
        <v>1987</v>
      </c>
      <c r="D82" t="s">
        <v>1988</v>
      </c>
      <c r="E82" t="s">
        <v>1989</v>
      </c>
    </row>
    <row r="83" spans="1:5">
      <c r="A83">
        <v>22</v>
      </c>
      <c r="B83" t="s">
        <v>1504</v>
      </c>
      <c r="C83" t="s">
        <v>1990</v>
      </c>
      <c r="D83" t="s">
        <v>1991</v>
      </c>
      <c r="E83" t="s">
        <v>1992</v>
      </c>
    </row>
    <row r="84" spans="1:5">
      <c r="A84">
        <v>22</v>
      </c>
      <c r="B84" t="s">
        <v>1504</v>
      </c>
      <c r="C84" t="s">
        <v>1993</v>
      </c>
      <c r="D84" t="s">
        <v>1994</v>
      </c>
      <c r="E84" t="s">
        <v>1995</v>
      </c>
    </row>
    <row r="85" spans="1:5">
      <c r="A85">
        <v>22</v>
      </c>
      <c r="B85" t="s">
        <v>1504</v>
      </c>
      <c r="C85" t="s">
        <v>1996</v>
      </c>
      <c r="D85" t="s">
        <v>1997</v>
      </c>
      <c r="E85" t="s">
        <v>1998</v>
      </c>
    </row>
    <row r="86" spans="1:5">
      <c r="A86">
        <v>23</v>
      </c>
      <c r="B86" t="s">
        <v>1517</v>
      </c>
      <c r="C86" t="s">
        <v>1999</v>
      </c>
      <c r="D86" t="s">
        <v>2000</v>
      </c>
      <c r="E86" t="s">
        <v>2001</v>
      </c>
    </row>
    <row r="87" spans="1:5">
      <c r="A87">
        <v>23</v>
      </c>
      <c r="B87" t="s">
        <v>1517</v>
      </c>
      <c r="C87" t="s">
        <v>2002</v>
      </c>
      <c r="D87" t="s">
        <v>2003</v>
      </c>
      <c r="E87" t="s">
        <v>2004</v>
      </c>
    </row>
    <row r="88" spans="1:5">
      <c r="A88">
        <v>23</v>
      </c>
      <c r="B88" t="s">
        <v>1517</v>
      </c>
      <c r="C88" t="s">
        <v>1630</v>
      </c>
      <c r="D88" t="s">
        <v>1631</v>
      </c>
      <c r="E88" t="s">
        <v>1632</v>
      </c>
    </row>
    <row r="89" spans="1:5">
      <c r="A89">
        <v>23</v>
      </c>
      <c r="B89" t="s">
        <v>1517</v>
      </c>
      <c r="C89" t="s">
        <v>2005</v>
      </c>
      <c r="D89" t="s">
        <v>2006</v>
      </c>
      <c r="E89" t="s">
        <v>2007</v>
      </c>
    </row>
    <row r="90" spans="1:5">
      <c r="A90">
        <v>24</v>
      </c>
      <c r="B90" t="s">
        <v>1530</v>
      </c>
      <c r="C90" t="s">
        <v>2008</v>
      </c>
      <c r="D90" t="s">
        <v>2009</v>
      </c>
      <c r="E90" t="s">
        <v>2010</v>
      </c>
    </row>
    <row r="91" spans="1:5">
      <c r="A91">
        <v>24</v>
      </c>
      <c r="B91" t="s">
        <v>1530</v>
      </c>
      <c r="C91" t="s">
        <v>2011</v>
      </c>
      <c r="D91" t="s">
        <v>2012</v>
      </c>
      <c r="E91" t="s">
        <v>2013</v>
      </c>
    </row>
    <row r="92" spans="1:5">
      <c r="A92">
        <v>24</v>
      </c>
      <c r="B92" t="s">
        <v>1530</v>
      </c>
      <c r="C92" t="s">
        <v>2014</v>
      </c>
      <c r="D92" t="s">
        <v>2015</v>
      </c>
      <c r="E92" t="s">
        <v>1643</v>
      </c>
    </row>
    <row r="93" spans="1:5">
      <c r="A93">
        <v>24</v>
      </c>
      <c r="B93" t="s">
        <v>1530</v>
      </c>
      <c r="C93" t="s">
        <v>2016</v>
      </c>
      <c r="D93" t="s">
        <v>2017</v>
      </c>
      <c r="E93" t="s">
        <v>1646</v>
      </c>
    </row>
    <row r="94" spans="1:5">
      <c r="A94">
        <v>25</v>
      </c>
      <c r="B94" t="s">
        <v>1540</v>
      </c>
      <c r="C94" t="s">
        <v>2018</v>
      </c>
      <c r="D94" t="s">
        <v>2019</v>
      </c>
      <c r="E94" t="s">
        <v>2020</v>
      </c>
    </row>
    <row r="95" spans="1:5">
      <c r="A95">
        <v>25</v>
      </c>
      <c r="B95" t="s">
        <v>1540</v>
      </c>
      <c r="C95" t="s">
        <v>2021</v>
      </c>
      <c r="D95" t="s">
        <v>2022</v>
      </c>
      <c r="E95" t="s">
        <v>2023</v>
      </c>
    </row>
    <row r="96" spans="1:5">
      <c r="A96">
        <v>25</v>
      </c>
      <c r="B96" t="s">
        <v>1540</v>
      </c>
      <c r="C96" t="s">
        <v>2024</v>
      </c>
      <c r="D96" t="s">
        <v>2025</v>
      </c>
      <c r="E96" t="s">
        <v>1746</v>
      </c>
    </row>
    <row r="97" spans="1:5">
      <c r="A97">
        <v>25</v>
      </c>
      <c r="B97" t="s">
        <v>1540</v>
      </c>
      <c r="C97" t="s">
        <v>2026</v>
      </c>
      <c r="D97" t="s">
        <v>2027</v>
      </c>
      <c r="E97" t="s">
        <v>2028</v>
      </c>
    </row>
    <row r="98" spans="1:5">
      <c r="A98">
        <v>26</v>
      </c>
      <c r="B98" t="s">
        <v>1553</v>
      </c>
      <c r="C98" t="s">
        <v>3486</v>
      </c>
      <c r="D98" t="s">
        <v>3524</v>
      </c>
      <c r="E98" t="s">
        <v>3487</v>
      </c>
    </row>
    <row r="99" spans="1:5">
      <c r="A99">
        <v>26</v>
      </c>
      <c r="B99" t="s">
        <v>1553</v>
      </c>
      <c r="C99" t="s">
        <v>3490</v>
      </c>
      <c r="D99" t="s">
        <v>3525</v>
      </c>
      <c r="E99" t="s">
        <v>1757</v>
      </c>
    </row>
    <row r="100" spans="1:5">
      <c r="A100">
        <v>26</v>
      </c>
      <c r="B100" t="s">
        <v>1553</v>
      </c>
      <c r="C100" t="s">
        <v>3488</v>
      </c>
      <c r="D100" t="s">
        <v>3526</v>
      </c>
      <c r="E100" t="s">
        <v>1757</v>
      </c>
    </row>
    <row r="101" spans="1:5">
      <c r="A101">
        <v>26</v>
      </c>
      <c r="B101" t="s">
        <v>1553</v>
      </c>
      <c r="C101" t="s">
        <v>3489</v>
      </c>
      <c r="D101" t="s">
        <v>3527</v>
      </c>
      <c r="E101" t="s">
        <v>3477</v>
      </c>
    </row>
    <row r="102" spans="1:5">
      <c r="A102">
        <v>27</v>
      </c>
      <c r="B102" t="s">
        <v>1554</v>
      </c>
      <c r="C102" t="s">
        <v>2029</v>
      </c>
      <c r="D102" t="s">
        <v>2030</v>
      </c>
      <c r="E102" t="s">
        <v>1660</v>
      </c>
    </row>
    <row r="103" spans="1:5">
      <c r="A103">
        <v>27</v>
      </c>
      <c r="B103" t="s">
        <v>1554</v>
      </c>
      <c r="C103" t="s">
        <v>2031</v>
      </c>
      <c r="D103" t="s">
        <v>2032</v>
      </c>
      <c r="E103" t="s">
        <v>2033</v>
      </c>
    </row>
    <row r="104" spans="1:5">
      <c r="A104">
        <v>27</v>
      </c>
      <c r="B104" t="s">
        <v>1554</v>
      </c>
      <c r="C104" t="s">
        <v>2034</v>
      </c>
      <c r="D104" t="s">
        <v>2035</v>
      </c>
      <c r="E104" t="s">
        <v>1757</v>
      </c>
    </row>
    <row r="105" spans="1:5">
      <c r="A105">
        <v>27</v>
      </c>
      <c r="B105" t="s">
        <v>1554</v>
      </c>
      <c r="C105" t="s">
        <v>2036</v>
      </c>
      <c r="D105" t="s">
        <v>2037</v>
      </c>
      <c r="E105" t="s">
        <v>2038</v>
      </c>
    </row>
    <row r="106" spans="1:5">
      <c r="A106">
        <v>28</v>
      </c>
      <c r="B106" t="s">
        <v>1566</v>
      </c>
      <c r="C106" t="s">
        <v>2039</v>
      </c>
      <c r="D106" t="s">
        <v>2040</v>
      </c>
      <c r="E106" t="s">
        <v>2041</v>
      </c>
    </row>
    <row r="107" spans="1:5">
      <c r="A107">
        <v>28</v>
      </c>
      <c r="B107" t="s">
        <v>1566</v>
      </c>
      <c r="C107" t="s">
        <v>2042</v>
      </c>
      <c r="D107" t="s">
        <v>2043</v>
      </c>
      <c r="E107" t="s">
        <v>2044</v>
      </c>
    </row>
    <row r="108" spans="1:5">
      <c r="A108">
        <v>28</v>
      </c>
      <c r="B108" t="s">
        <v>1566</v>
      </c>
      <c r="C108" t="s">
        <v>2045</v>
      </c>
      <c r="D108" t="s">
        <v>2046</v>
      </c>
      <c r="E108" t="s">
        <v>1572</v>
      </c>
    </row>
    <row r="109" spans="1:5">
      <c r="A109">
        <v>28</v>
      </c>
      <c r="B109" t="s">
        <v>1566</v>
      </c>
      <c r="C109" t="s">
        <v>2047</v>
      </c>
      <c r="D109" t="s">
        <v>2048</v>
      </c>
      <c r="E109" t="s">
        <v>2049</v>
      </c>
    </row>
    <row r="110" spans="1:5">
      <c r="A110">
        <v>29</v>
      </c>
      <c r="B110" t="s">
        <v>1579</v>
      </c>
      <c r="C110" t="s">
        <v>2050</v>
      </c>
      <c r="D110" t="s">
        <v>2051</v>
      </c>
      <c r="E110" t="s">
        <v>2052</v>
      </c>
    </row>
    <row r="111" spans="1:5">
      <c r="A111">
        <v>29</v>
      </c>
      <c r="B111" t="s">
        <v>1579</v>
      </c>
      <c r="C111" t="s">
        <v>2053</v>
      </c>
      <c r="D111" t="s">
        <v>2054</v>
      </c>
      <c r="E111" t="s">
        <v>2055</v>
      </c>
    </row>
    <row r="112" spans="1:5">
      <c r="A112">
        <v>29</v>
      </c>
      <c r="B112" t="s">
        <v>1579</v>
      </c>
      <c r="C112" t="s">
        <v>2056</v>
      </c>
      <c r="D112" t="s">
        <v>2057</v>
      </c>
      <c r="E112" t="s">
        <v>1660</v>
      </c>
    </row>
    <row r="113" spans="1:5">
      <c r="A113">
        <v>30</v>
      </c>
      <c r="B113" t="s">
        <v>1591</v>
      </c>
      <c r="C113" t="s">
        <v>2058</v>
      </c>
      <c r="D113" t="s">
        <v>2059</v>
      </c>
      <c r="E113" t="s">
        <v>2060</v>
      </c>
    </row>
    <row r="114" spans="1:5">
      <c r="A114">
        <v>30</v>
      </c>
      <c r="B114" t="s">
        <v>1591</v>
      </c>
      <c r="C114" t="s">
        <v>1692</v>
      </c>
      <c r="D114" t="s">
        <v>1693</v>
      </c>
      <c r="E114" t="s">
        <v>1694</v>
      </c>
    </row>
    <row r="115" spans="1:5">
      <c r="A115">
        <v>30</v>
      </c>
      <c r="B115" t="s">
        <v>1591</v>
      </c>
      <c r="C115" t="s">
        <v>2061</v>
      </c>
      <c r="D115" t="s">
        <v>2062</v>
      </c>
      <c r="E115" t="s">
        <v>2063</v>
      </c>
    </row>
    <row r="116" spans="1:5">
      <c r="A116">
        <v>30</v>
      </c>
      <c r="B116" t="s">
        <v>1591</v>
      </c>
      <c r="C116" t="s">
        <v>2064</v>
      </c>
      <c r="D116" t="s">
        <v>2065</v>
      </c>
      <c r="E116" t="s">
        <v>1694</v>
      </c>
    </row>
    <row r="117" spans="1:5">
      <c r="A117">
        <v>31</v>
      </c>
      <c r="B117" t="s">
        <v>2224</v>
      </c>
      <c r="C117" t="s">
        <v>2647</v>
      </c>
      <c r="D117" t="s">
        <v>2648</v>
      </c>
      <c r="E117" t="s">
        <v>2649</v>
      </c>
    </row>
    <row r="118" spans="1:5">
      <c r="A118">
        <v>31</v>
      </c>
      <c r="B118" t="s">
        <v>2224</v>
      </c>
      <c r="C118" t="s">
        <v>2231</v>
      </c>
      <c r="D118" t="s">
        <v>2232</v>
      </c>
      <c r="E118" t="s">
        <v>2233</v>
      </c>
    </row>
    <row r="119" spans="1:5">
      <c r="A119">
        <v>31</v>
      </c>
      <c r="B119" t="s">
        <v>2224</v>
      </c>
      <c r="C119" t="s">
        <v>2650</v>
      </c>
      <c r="D119" t="s">
        <v>2651</v>
      </c>
      <c r="E119" t="s">
        <v>2652</v>
      </c>
    </row>
    <row r="120" spans="1:5">
      <c r="A120">
        <v>31</v>
      </c>
      <c r="B120" t="s">
        <v>2224</v>
      </c>
      <c r="C120" t="s">
        <v>2653</v>
      </c>
      <c r="D120" t="s">
        <v>2654</v>
      </c>
      <c r="E120" t="s">
        <v>2655</v>
      </c>
    </row>
    <row r="121" spans="1:5">
      <c r="A121">
        <v>32</v>
      </c>
      <c r="B121" t="s">
        <v>2237</v>
      </c>
      <c r="C121" t="s">
        <v>2244</v>
      </c>
      <c r="D121" t="s">
        <v>2245</v>
      </c>
      <c r="E121" t="s">
        <v>2246</v>
      </c>
    </row>
    <row r="122" spans="1:5">
      <c r="A122">
        <v>32</v>
      </c>
      <c r="B122" t="s">
        <v>2237</v>
      </c>
      <c r="C122" t="s">
        <v>2238</v>
      </c>
      <c r="D122" t="s">
        <v>2239</v>
      </c>
      <c r="E122" t="s">
        <v>2240</v>
      </c>
    </row>
    <row r="123" spans="1:5">
      <c r="A123">
        <v>32</v>
      </c>
      <c r="B123" t="s">
        <v>2237</v>
      </c>
      <c r="C123" t="s">
        <v>2656</v>
      </c>
      <c r="D123" t="s">
        <v>2657</v>
      </c>
      <c r="E123" t="s">
        <v>2658</v>
      </c>
    </row>
    <row r="124" spans="1:5">
      <c r="A124">
        <v>33</v>
      </c>
      <c r="B124" t="s">
        <v>2247</v>
      </c>
      <c r="C124" t="s">
        <v>2659</v>
      </c>
      <c r="D124" t="s">
        <v>2660</v>
      </c>
      <c r="E124" t="s">
        <v>2478</v>
      </c>
    </row>
    <row r="125" spans="1:5">
      <c r="A125">
        <v>33</v>
      </c>
      <c r="B125" t="s">
        <v>2247</v>
      </c>
      <c r="C125" t="s">
        <v>2661</v>
      </c>
      <c r="D125" t="s">
        <v>2662</v>
      </c>
      <c r="E125" t="s">
        <v>2663</v>
      </c>
    </row>
    <row r="126" spans="1:5">
      <c r="A126">
        <v>33</v>
      </c>
      <c r="B126" t="s">
        <v>2247</v>
      </c>
      <c r="C126" t="s">
        <v>2664</v>
      </c>
      <c r="D126" t="s">
        <v>2665</v>
      </c>
      <c r="E126" t="s">
        <v>2666</v>
      </c>
    </row>
    <row r="127" spans="1:5">
      <c r="A127">
        <v>33</v>
      </c>
      <c r="B127" t="s">
        <v>2247</v>
      </c>
      <c r="C127" t="s">
        <v>2667</v>
      </c>
      <c r="D127" t="s">
        <v>2668</v>
      </c>
      <c r="E127" t="s">
        <v>2663</v>
      </c>
    </row>
    <row r="128" spans="1:5">
      <c r="A128">
        <v>34</v>
      </c>
      <c r="B128" t="s">
        <v>2260</v>
      </c>
      <c r="C128" t="s">
        <v>2669</v>
      </c>
      <c r="D128" t="s">
        <v>2670</v>
      </c>
      <c r="E128" t="s">
        <v>2671</v>
      </c>
    </row>
    <row r="129" spans="1:5">
      <c r="A129">
        <v>34</v>
      </c>
      <c r="B129" t="s">
        <v>2260</v>
      </c>
      <c r="C129" t="s">
        <v>2672</v>
      </c>
      <c r="D129" t="s">
        <v>2673</v>
      </c>
      <c r="E129" t="s">
        <v>2674</v>
      </c>
    </row>
    <row r="130" spans="1:5">
      <c r="A130">
        <v>34</v>
      </c>
      <c r="B130" t="s">
        <v>2260</v>
      </c>
      <c r="C130" t="s">
        <v>2675</v>
      </c>
      <c r="D130" t="s">
        <v>2676</v>
      </c>
      <c r="E130" t="s">
        <v>2677</v>
      </c>
    </row>
    <row r="131" spans="1:5">
      <c r="A131">
        <v>34</v>
      </c>
      <c r="B131" t="s">
        <v>2260</v>
      </c>
      <c r="C131" t="s">
        <v>2678</v>
      </c>
      <c r="D131" t="s">
        <v>2679</v>
      </c>
      <c r="E131" t="s">
        <v>2680</v>
      </c>
    </row>
    <row r="132" spans="1:5">
      <c r="A132">
        <v>35</v>
      </c>
      <c r="B132" t="s">
        <v>2273</v>
      </c>
      <c r="C132" t="s">
        <v>2681</v>
      </c>
      <c r="D132" t="s">
        <v>2682</v>
      </c>
      <c r="E132" t="s">
        <v>2683</v>
      </c>
    </row>
    <row r="133" spans="1:5">
      <c r="A133">
        <v>35</v>
      </c>
      <c r="B133" t="s">
        <v>2273</v>
      </c>
      <c r="C133" t="s">
        <v>2684</v>
      </c>
      <c r="D133" t="s">
        <v>2685</v>
      </c>
      <c r="E133" t="s">
        <v>2502</v>
      </c>
    </row>
    <row r="134" spans="1:5">
      <c r="A134">
        <v>35</v>
      </c>
      <c r="B134" t="s">
        <v>2273</v>
      </c>
      <c r="C134" t="s">
        <v>2686</v>
      </c>
      <c r="D134" t="s">
        <v>2687</v>
      </c>
      <c r="E134" t="s">
        <v>2279</v>
      </c>
    </row>
    <row r="135" spans="1:5">
      <c r="A135">
        <v>35</v>
      </c>
      <c r="B135" t="s">
        <v>2273</v>
      </c>
      <c r="C135" t="s">
        <v>2274</v>
      </c>
      <c r="D135" t="s">
        <v>2275</v>
      </c>
      <c r="E135" t="s">
        <v>2276</v>
      </c>
    </row>
    <row r="136" spans="1:5">
      <c r="A136">
        <v>36</v>
      </c>
      <c r="B136" t="s">
        <v>2286</v>
      </c>
      <c r="C136" t="s">
        <v>2688</v>
      </c>
      <c r="D136" t="s">
        <v>3544</v>
      </c>
      <c r="E136" t="s">
        <v>2516</v>
      </c>
    </row>
    <row r="137" spans="1:5">
      <c r="A137">
        <v>36</v>
      </c>
      <c r="B137" t="s">
        <v>2286</v>
      </c>
      <c r="C137" t="s">
        <v>2689</v>
      </c>
      <c r="D137" t="s">
        <v>3545</v>
      </c>
      <c r="E137" t="s">
        <v>2690</v>
      </c>
    </row>
    <row r="138" spans="1:5">
      <c r="A138">
        <v>36</v>
      </c>
      <c r="B138" t="s">
        <v>2286</v>
      </c>
      <c r="C138" t="s">
        <v>2287</v>
      </c>
      <c r="D138" t="s">
        <v>3546</v>
      </c>
      <c r="E138" t="s">
        <v>2289</v>
      </c>
    </row>
    <row r="139" spans="1:5">
      <c r="A139">
        <v>36</v>
      </c>
      <c r="B139" t="s">
        <v>2286</v>
      </c>
      <c r="C139" t="s">
        <v>2691</v>
      </c>
      <c r="D139" t="s">
        <v>3547</v>
      </c>
      <c r="E139" t="s">
        <v>2692</v>
      </c>
    </row>
    <row r="140" spans="1:5">
      <c r="A140">
        <v>37</v>
      </c>
      <c r="B140" t="s">
        <v>2299</v>
      </c>
      <c r="C140" t="s">
        <v>2693</v>
      </c>
      <c r="D140" t="s">
        <v>2694</v>
      </c>
      <c r="E140" t="s">
        <v>2526</v>
      </c>
    </row>
    <row r="141" spans="1:5">
      <c r="A141">
        <v>37</v>
      </c>
      <c r="B141" t="s">
        <v>2299</v>
      </c>
      <c r="C141" t="s">
        <v>2695</v>
      </c>
      <c r="D141" t="s">
        <v>2696</v>
      </c>
      <c r="E141" t="s">
        <v>2526</v>
      </c>
    </row>
    <row r="142" spans="1:5">
      <c r="A142">
        <v>37</v>
      </c>
      <c r="B142" t="s">
        <v>2299</v>
      </c>
      <c r="C142" t="s">
        <v>2697</v>
      </c>
      <c r="D142" t="s">
        <v>2698</v>
      </c>
      <c r="E142" t="s">
        <v>2699</v>
      </c>
    </row>
    <row r="143" spans="1:5">
      <c r="A143">
        <v>37</v>
      </c>
      <c r="B143" t="s">
        <v>2299</v>
      </c>
      <c r="C143" t="s">
        <v>2700</v>
      </c>
      <c r="D143" t="s">
        <v>2701</v>
      </c>
      <c r="E143" t="s">
        <v>2702</v>
      </c>
    </row>
    <row r="144" spans="1:5">
      <c r="A144">
        <v>38</v>
      </c>
      <c r="B144" t="s">
        <v>2312</v>
      </c>
      <c r="C144" t="s">
        <v>2703</v>
      </c>
      <c r="D144" t="s">
        <v>2704</v>
      </c>
      <c r="E144" t="s">
        <v>2617</v>
      </c>
    </row>
    <row r="145" spans="1:5">
      <c r="A145">
        <v>38</v>
      </c>
      <c r="B145" t="s">
        <v>2312</v>
      </c>
      <c r="C145" t="s">
        <v>2322</v>
      </c>
      <c r="D145" t="s">
        <v>2323</v>
      </c>
      <c r="E145" t="s">
        <v>2324</v>
      </c>
    </row>
    <row r="146" spans="1:5">
      <c r="A146">
        <v>38</v>
      </c>
      <c r="B146" t="s">
        <v>2312</v>
      </c>
      <c r="C146" t="s">
        <v>2705</v>
      </c>
      <c r="D146" t="s">
        <v>2706</v>
      </c>
      <c r="E146" t="s">
        <v>2707</v>
      </c>
    </row>
    <row r="147" spans="1:5">
      <c r="A147">
        <v>38</v>
      </c>
      <c r="B147" t="s">
        <v>2312</v>
      </c>
      <c r="C147" t="s">
        <v>2708</v>
      </c>
      <c r="D147" t="s">
        <v>2709</v>
      </c>
      <c r="E147" t="s">
        <v>2324</v>
      </c>
    </row>
    <row r="148" spans="1:5">
      <c r="A148">
        <v>39</v>
      </c>
      <c r="B148" t="s">
        <v>2325</v>
      </c>
      <c r="C148" t="s">
        <v>2332</v>
      </c>
      <c r="D148" t="s">
        <v>2333</v>
      </c>
      <c r="E148" t="s">
        <v>2334</v>
      </c>
    </row>
    <row r="149" spans="1:5">
      <c r="A149">
        <v>39</v>
      </c>
      <c r="B149" t="s">
        <v>2325</v>
      </c>
      <c r="C149" t="s">
        <v>2710</v>
      </c>
      <c r="D149" t="s">
        <v>2711</v>
      </c>
      <c r="E149" t="s">
        <v>2712</v>
      </c>
    </row>
    <row r="150" spans="1:5">
      <c r="A150">
        <v>39</v>
      </c>
      <c r="B150" t="s">
        <v>2325</v>
      </c>
      <c r="C150" t="s">
        <v>2326</v>
      </c>
      <c r="D150" t="s">
        <v>2327</v>
      </c>
      <c r="E150" t="s">
        <v>2328</v>
      </c>
    </row>
    <row r="151" spans="1:5">
      <c r="A151">
        <v>40</v>
      </c>
      <c r="B151" t="s">
        <v>2338</v>
      </c>
      <c r="C151" t="s">
        <v>2713</v>
      </c>
      <c r="D151" t="s">
        <v>2714</v>
      </c>
      <c r="E151" t="s">
        <v>2554</v>
      </c>
    </row>
    <row r="152" spans="1:5">
      <c r="A152">
        <v>40</v>
      </c>
      <c r="B152" t="s">
        <v>2338</v>
      </c>
      <c r="C152" t="s">
        <v>2715</v>
      </c>
      <c r="D152" t="s">
        <v>2716</v>
      </c>
      <c r="E152" t="s">
        <v>2717</v>
      </c>
    </row>
    <row r="153" spans="1:5">
      <c r="A153">
        <v>40</v>
      </c>
      <c r="B153" t="s">
        <v>2338</v>
      </c>
      <c r="C153" t="s">
        <v>2718</v>
      </c>
      <c r="D153" t="s">
        <v>2719</v>
      </c>
      <c r="E153" t="s">
        <v>2720</v>
      </c>
    </row>
    <row r="154" spans="1:5">
      <c r="A154">
        <v>40</v>
      </c>
      <c r="B154" t="s">
        <v>2338</v>
      </c>
      <c r="C154" t="s">
        <v>2721</v>
      </c>
      <c r="D154" t="s">
        <v>2722</v>
      </c>
      <c r="E154" t="s">
        <v>2457</v>
      </c>
    </row>
    <row r="155" spans="1:5">
      <c r="A155">
        <v>41</v>
      </c>
      <c r="B155" t="s">
        <v>2885</v>
      </c>
      <c r="C155" t="s">
        <v>3234</v>
      </c>
      <c r="D155" t="s">
        <v>3235</v>
      </c>
      <c r="E155" t="s">
        <v>3236</v>
      </c>
    </row>
    <row r="156" spans="1:5">
      <c r="A156">
        <v>41</v>
      </c>
      <c r="B156" t="s">
        <v>2885</v>
      </c>
      <c r="C156" t="s">
        <v>2978</v>
      </c>
      <c r="D156" t="s">
        <v>2979</v>
      </c>
      <c r="E156" t="s">
        <v>2974</v>
      </c>
    </row>
    <row r="157" spans="1:5">
      <c r="A157">
        <v>41</v>
      </c>
      <c r="B157" t="s">
        <v>2885</v>
      </c>
      <c r="C157" t="s">
        <v>3237</v>
      </c>
      <c r="D157" t="s">
        <v>3238</v>
      </c>
      <c r="E157" t="s">
        <v>2974</v>
      </c>
    </row>
    <row r="158" spans="1:5">
      <c r="A158">
        <v>41</v>
      </c>
      <c r="B158" t="s">
        <v>2885</v>
      </c>
      <c r="C158" t="s">
        <v>2975</v>
      </c>
      <c r="D158" t="s">
        <v>2976</v>
      </c>
      <c r="E158" t="s">
        <v>2977</v>
      </c>
    </row>
    <row r="159" spans="1:5">
      <c r="A159">
        <v>42</v>
      </c>
      <c r="B159" t="s">
        <v>2898</v>
      </c>
      <c r="C159" t="s">
        <v>3239</v>
      </c>
      <c r="D159" t="s">
        <v>3240</v>
      </c>
      <c r="E159" t="s">
        <v>3241</v>
      </c>
    </row>
    <row r="160" spans="1:5">
      <c r="A160">
        <v>42</v>
      </c>
      <c r="B160" t="s">
        <v>2898</v>
      </c>
      <c r="C160" t="s">
        <v>2986</v>
      </c>
      <c r="D160" t="s">
        <v>2987</v>
      </c>
      <c r="E160" t="s">
        <v>2988</v>
      </c>
    </row>
    <row r="161" spans="1:5">
      <c r="A161">
        <v>42</v>
      </c>
      <c r="B161" t="s">
        <v>2898</v>
      </c>
      <c r="C161" t="s">
        <v>3242</v>
      </c>
      <c r="D161" t="s">
        <v>3243</v>
      </c>
      <c r="E161" t="s">
        <v>3244</v>
      </c>
    </row>
    <row r="162" spans="1:5">
      <c r="A162">
        <v>42</v>
      </c>
      <c r="B162" t="s">
        <v>2898</v>
      </c>
      <c r="C162" t="s">
        <v>2989</v>
      </c>
      <c r="D162" t="s">
        <v>2990</v>
      </c>
      <c r="E162" t="s">
        <v>2991</v>
      </c>
    </row>
    <row r="163" spans="1:5">
      <c r="A163">
        <v>43</v>
      </c>
      <c r="B163" t="s">
        <v>2911</v>
      </c>
      <c r="C163" t="s">
        <v>2997</v>
      </c>
      <c r="D163" t="s">
        <v>2998</v>
      </c>
      <c r="E163" t="s">
        <v>2920</v>
      </c>
    </row>
    <row r="164" spans="1:5">
      <c r="A164">
        <v>43</v>
      </c>
      <c r="B164" t="s">
        <v>2911</v>
      </c>
      <c r="C164" t="s">
        <v>3245</v>
      </c>
      <c r="D164" t="s">
        <v>3246</v>
      </c>
      <c r="E164" t="s">
        <v>3247</v>
      </c>
    </row>
    <row r="165" spans="1:5">
      <c r="A165">
        <v>43</v>
      </c>
      <c r="B165" t="s">
        <v>2911</v>
      </c>
      <c r="C165" t="s">
        <v>3248</v>
      </c>
      <c r="D165" t="s">
        <v>3249</v>
      </c>
      <c r="E165" t="s">
        <v>3150</v>
      </c>
    </row>
    <row r="166" spans="1:5">
      <c r="A166">
        <v>43</v>
      </c>
      <c r="B166" t="s">
        <v>2911</v>
      </c>
      <c r="C166" t="s">
        <v>3250</v>
      </c>
      <c r="D166" t="s">
        <v>3251</v>
      </c>
      <c r="E166" t="s">
        <v>3252</v>
      </c>
    </row>
    <row r="167" spans="1:5">
      <c r="A167">
        <v>44</v>
      </c>
      <c r="B167" t="s">
        <v>2923</v>
      </c>
      <c r="C167" t="s">
        <v>3253</v>
      </c>
      <c r="D167" t="s">
        <v>3254</v>
      </c>
      <c r="E167" t="s">
        <v>2926</v>
      </c>
    </row>
    <row r="168" spans="1:5">
      <c r="A168">
        <v>44</v>
      </c>
      <c r="B168" t="s">
        <v>2923</v>
      </c>
      <c r="C168" t="s">
        <v>3255</v>
      </c>
      <c r="D168" t="s">
        <v>3256</v>
      </c>
      <c r="E168" t="s">
        <v>2926</v>
      </c>
    </row>
    <row r="169" spans="1:5">
      <c r="A169">
        <v>44</v>
      </c>
      <c r="B169" t="s">
        <v>2923</v>
      </c>
      <c r="C169" t="s">
        <v>3257</v>
      </c>
      <c r="D169" t="s">
        <v>3258</v>
      </c>
      <c r="E169" t="s">
        <v>3009</v>
      </c>
    </row>
    <row r="170" spans="1:5">
      <c r="A170">
        <v>44</v>
      </c>
      <c r="B170" t="s">
        <v>2923</v>
      </c>
      <c r="C170" t="s">
        <v>3259</v>
      </c>
      <c r="D170" t="s">
        <v>3260</v>
      </c>
      <c r="E170" t="s">
        <v>3261</v>
      </c>
    </row>
    <row r="171" spans="1:5">
      <c r="A171">
        <v>45</v>
      </c>
      <c r="B171" t="s">
        <v>2935</v>
      </c>
      <c r="C171" t="s">
        <v>3262</v>
      </c>
      <c r="D171" t="s">
        <v>3263</v>
      </c>
      <c r="E171" t="s">
        <v>3264</v>
      </c>
    </row>
    <row r="172" spans="1:5">
      <c r="A172">
        <v>45</v>
      </c>
      <c r="B172" t="s">
        <v>2935</v>
      </c>
      <c r="C172" t="s">
        <v>3265</v>
      </c>
      <c r="D172" t="s">
        <v>3266</v>
      </c>
      <c r="E172" t="s">
        <v>3023</v>
      </c>
    </row>
    <row r="173" spans="1:5">
      <c r="A173">
        <v>45</v>
      </c>
      <c r="B173" t="s">
        <v>2935</v>
      </c>
      <c r="C173" t="s">
        <v>3267</v>
      </c>
      <c r="D173" t="s">
        <v>3268</v>
      </c>
      <c r="E173" t="s">
        <v>3269</v>
      </c>
    </row>
    <row r="174" spans="1:5">
      <c r="A174">
        <v>45</v>
      </c>
      <c r="B174" t="s">
        <v>2935</v>
      </c>
      <c r="C174" t="s">
        <v>3015</v>
      </c>
      <c r="D174" t="s">
        <v>3016</v>
      </c>
      <c r="E174" t="s">
        <v>3017</v>
      </c>
    </row>
    <row r="175" spans="1:5">
      <c r="A175">
        <v>46</v>
      </c>
      <c r="B175" t="s">
        <v>2948</v>
      </c>
      <c r="C175" t="s">
        <v>3270</v>
      </c>
      <c r="D175" t="s">
        <v>3271</v>
      </c>
      <c r="E175" t="s">
        <v>3272</v>
      </c>
    </row>
    <row r="176" spans="1:5">
      <c r="A176">
        <v>46</v>
      </c>
      <c r="B176" t="s">
        <v>2948</v>
      </c>
      <c r="C176" t="s">
        <v>3273</v>
      </c>
      <c r="D176" t="s">
        <v>3274</v>
      </c>
      <c r="E176" t="s">
        <v>3272</v>
      </c>
    </row>
    <row r="177" spans="1:5">
      <c r="A177">
        <v>46</v>
      </c>
      <c r="B177" t="s">
        <v>2948</v>
      </c>
      <c r="C177" t="s">
        <v>3275</v>
      </c>
      <c r="D177" t="s">
        <v>3276</v>
      </c>
      <c r="E177" t="s">
        <v>3277</v>
      </c>
    </row>
    <row r="178" spans="1:5">
      <c r="A178">
        <v>46</v>
      </c>
      <c r="B178" t="s">
        <v>2948</v>
      </c>
      <c r="C178" t="s">
        <v>3278</v>
      </c>
      <c r="D178" t="s">
        <v>3279</v>
      </c>
      <c r="E178" t="s">
        <v>3031</v>
      </c>
    </row>
    <row r="179" spans="1:5">
      <c r="A179">
        <v>47</v>
      </c>
      <c r="B179" t="s">
        <v>2959</v>
      </c>
      <c r="C179" t="s">
        <v>3280</v>
      </c>
      <c r="D179" t="s">
        <v>3281</v>
      </c>
      <c r="E179" t="s">
        <v>3187</v>
      </c>
    </row>
    <row r="180" spans="1:5">
      <c r="A180">
        <v>47</v>
      </c>
      <c r="B180" t="s">
        <v>2959</v>
      </c>
      <c r="C180" t="s">
        <v>3282</v>
      </c>
      <c r="D180" t="s">
        <v>3283</v>
      </c>
      <c r="E180" t="s">
        <v>3187</v>
      </c>
    </row>
    <row r="181" spans="1:5">
      <c r="A181">
        <v>47</v>
      </c>
      <c r="B181" t="s">
        <v>2959</v>
      </c>
      <c r="C181" t="s">
        <v>3284</v>
      </c>
      <c r="D181" t="s">
        <v>3285</v>
      </c>
      <c r="E181" t="s">
        <v>3040</v>
      </c>
    </row>
    <row r="182" spans="1:5">
      <c r="A182">
        <v>47</v>
      </c>
      <c r="B182" t="s">
        <v>2959</v>
      </c>
      <c r="C182" t="s">
        <v>3286</v>
      </c>
      <c r="D182" t="s">
        <v>3287</v>
      </c>
      <c r="E182" t="s">
        <v>2962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4"/>
  <sheetViews>
    <sheetView topLeftCell="A115" workbookViewId="0">
      <selection activeCell="F115" sqref="F1:G1048576"/>
    </sheetView>
  </sheetViews>
  <sheetFormatPr defaultRowHeight="18.75"/>
  <cols>
    <col min="1" max="1" width="13" customWidth="1"/>
    <col min="2" max="2" width="12.875" customWidth="1"/>
    <col min="3" max="3" width="13.75" customWidth="1"/>
    <col min="4" max="4" width="19" customWidth="1"/>
    <col min="5" max="5" width="27.875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1038</v>
      </c>
      <c r="D2" t="s">
        <v>1039</v>
      </c>
      <c r="E2" t="s">
        <v>1040</v>
      </c>
    </row>
    <row r="3" spans="1:5">
      <c r="A3">
        <v>1</v>
      </c>
      <c r="B3" t="s">
        <v>5</v>
      </c>
      <c r="C3" t="s">
        <v>1041</v>
      </c>
      <c r="D3" t="s">
        <v>1042</v>
      </c>
      <c r="E3" t="s">
        <v>1043</v>
      </c>
    </row>
    <row r="4" spans="1:5">
      <c r="A4">
        <v>1</v>
      </c>
      <c r="B4" t="s">
        <v>5</v>
      </c>
      <c r="C4" t="s">
        <v>1044</v>
      </c>
      <c r="D4" t="s">
        <v>1045</v>
      </c>
      <c r="E4" t="s">
        <v>1046</v>
      </c>
    </row>
    <row r="5" spans="1:5">
      <c r="A5">
        <v>1</v>
      </c>
      <c r="B5" t="s">
        <v>5</v>
      </c>
      <c r="C5" t="s">
        <v>1047</v>
      </c>
      <c r="D5" t="s">
        <v>1048</v>
      </c>
      <c r="E5" t="s">
        <v>1049</v>
      </c>
    </row>
    <row r="6" spans="1:5">
      <c r="A6">
        <v>2</v>
      </c>
      <c r="B6" t="s">
        <v>18</v>
      </c>
      <c r="C6" t="s">
        <v>1050</v>
      </c>
      <c r="D6" t="s">
        <v>1051</v>
      </c>
      <c r="E6" t="s">
        <v>685</v>
      </c>
    </row>
    <row r="7" spans="1:5">
      <c r="A7">
        <v>2</v>
      </c>
      <c r="B7" t="s">
        <v>18</v>
      </c>
      <c r="C7" t="s">
        <v>1052</v>
      </c>
      <c r="D7" t="s">
        <v>1053</v>
      </c>
      <c r="E7" t="s">
        <v>485</v>
      </c>
    </row>
    <row r="8" spans="1:5">
      <c r="A8">
        <v>2</v>
      </c>
      <c r="B8" t="s">
        <v>18</v>
      </c>
      <c r="C8" t="s">
        <v>271</v>
      </c>
      <c r="D8" t="s">
        <v>272</v>
      </c>
      <c r="E8" t="s">
        <v>265</v>
      </c>
    </row>
    <row r="9" spans="1:5">
      <c r="A9">
        <v>2</v>
      </c>
      <c r="B9" t="s">
        <v>18</v>
      </c>
      <c r="C9" t="s">
        <v>268</v>
      </c>
      <c r="D9" t="s">
        <v>269</v>
      </c>
      <c r="E9" t="s">
        <v>270</v>
      </c>
    </row>
    <row r="10" spans="1:5">
      <c r="A10">
        <v>3</v>
      </c>
      <c r="B10" t="s">
        <v>30</v>
      </c>
      <c r="C10" t="s">
        <v>1054</v>
      </c>
      <c r="D10" t="s">
        <v>1055</v>
      </c>
      <c r="E10" t="s">
        <v>1056</v>
      </c>
    </row>
    <row r="11" spans="1:5">
      <c r="A11">
        <v>3</v>
      </c>
      <c r="B11" t="s">
        <v>30</v>
      </c>
      <c r="C11" t="s">
        <v>1057</v>
      </c>
      <c r="D11" t="s">
        <v>1058</v>
      </c>
      <c r="E11" t="s">
        <v>1059</v>
      </c>
    </row>
    <row r="12" spans="1:5">
      <c r="A12">
        <v>3</v>
      </c>
      <c r="B12" t="s">
        <v>30</v>
      </c>
      <c r="C12" t="s">
        <v>276</v>
      </c>
      <c r="D12" t="s">
        <v>277</v>
      </c>
      <c r="E12" t="s">
        <v>278</v>
      </c>
    </row>
    <row r="13" spans="1:5">
      <c r="A13">
        <v>3</v>
      </c>
      <c r="B13" t="s">
        <v>30</v>
      </c>
      <c r="C13" t="s">
        <v>279</v>
      </c>
      <c r="D13" t="s">
        <v>280</v>
      </c>
      <c r="E13" t="s">
        <v>281</v>
      </c>
    </row>
    <row r="14" spans="1:5">
      <c r="A14">
        <v>4</v>
      </c>
      <c r="B14" t="s">
        <v>42</v>
      </c>
      <c r="C14" t="s">
        <v>1060</v>
      </c>
      <c r="D14" t="s">
        <v>1061</v>
      </c>
      <c r="E14" t="s">
        <v>713</v>
      </c>
    </row>
    <row r="15" spans="1:5">
      <c r="A15">
        <v>4</v>
      </c>
      <c r="B15" t="s">
        <v>42</v>
      </c>
      <c r="C15" t="s">
        <v>1062</v>
      </c>
      <c r="D15" t="s">
        <v>1063</v>
      </c>
      <c r="E15" t="s">
        <v>1206</v>
      </c>
    </row>
    <row r="16" spans="1:5">
      <c r="A16">
        <v>4</v>
      </c>
      <c r="B16" t="s">
        <v>42</v>
      </c>
      <c r="C16" t="s">
        <v>1064</v>
      </c>
      <c r="D16" t="s">
        <v>1065</v>
      </c>
      <c r="E16" t="s">
        <v>1207</v>
      </c>
    </row>
    <row r="17" spans="1:5">
      <c r="A17">
        <v>4</v>
      </c>
      <c r="B17" t="s">
        <v>42</v>
      </c>
      <c r="C17" t="s">
        <v>285</v>
      </c>
      <c r="D17" t="s">
        <v>286</v>
      </c>
      <c r="E17" t="s">
        <v>471</v>
      </c>
    </row>
    <row r="18" spans="1:5">
      <c r="A18">
        <v>5</v>
      </c>
      <c r="B18" t="s">
        <v>55</v>
      </c>
      <c r="C18" t="s">
        <v>1066</v>
      </c>
      <c r="D18" t="s">
        <v>1067</v>
      </c>
      <c r="E18" t="s">
        <v>1068</v>
      </c>
    </row>
    <row r="19" spans="1:5">
      <c r="A19">
        <v>5</v>
      </c>
      <c r="B19" t="s">
        <v>55</v>
      </c>
      <c r="C19" t="s">
        <v>302</v>
      </c>
      <c r="D19" t="s">
        <v>303</v>
      </c>
      <c r="E19" t="s">
        <v>304</v>
      </c>
    </row>
    <row r="20" spans="1:5">
      <c r="A20">
        <v>5</v>
      </c>
      <c r="B20" t="s">
        <v>55</v>
      </c>
      <c r="C20" t="s">
        <v>1069</v>
      </c>
      <c r="D20" t="s">
        <v>1070</v>
      </c>
      <c r="E20" t="s">
        <v>1071</v>
      </c>
    </row>
    <row r="21" spans="1:5">
      <c r="A21">
        <v>5</v>
      </c>
      <c r="B21" t="s">
        <v>55</v>
      </c>
      <c r="C21" t="s">
        <v>1072</v>
      </c>
      <c r="D21" t="s">
        <v>1073</v>
      </c>
      <c r="E21" t="s">
        <v>299</v>
      </c>
    </row>
    <row r="22" spans="1:5">
      <c r="A22">
        <v>6</v>
      </c>
      <c r="B22" t="s">
        <v>66</v>
      </c>
      <c r="C22" t="s">
        <v>1074</v>
      </c>
      <c r="D22" t="s">
        <v>1075</v>
      </c>
      <c r="E22" t="s">
        <v>1076</v>
      </c>
    </row>
    <row r="23" spans="1:5">
      <c r="A23">
        <v>6</v>
      </c>
      <c r="B23" t="s">
        <v>66</v>
      </c>
      <c r="C23" t="s">
        <v>1077</v>
      </c>
      <c r="D23" t="s">
        <v>1078</v>
      </c>
      <c r="E23" t="s">
        <v>1079</v>
      </c>
    </row>
    <row r="24" spans="1:5">
      <c r="A24">
        <v>6</v>
      </c>
      <c r="B24" t="s">
        <v>66</v>
      </c>
      <c r="C24" t="s">
        <v>1080</v>
      </c>
      <c r="D24" t="s">
        <v>1081</v>
      </c>
      <c r="E24" t="s">
        <v>1082</v>
      </c>
    </row>
    <row r="25" spans="1:5">
      <c r="A25">
        <v>6</v>
      </c>
      <c r="B25" t="s">
        <v>66</v>
      </c>
      <c r="C25" t="s">
        <v>1083</v>
      </c>
      <c r="D25" t="s">
        <v>487</v>
      </c>
      <c r="E25" t="s">
        <v>314</v>
      </c>
    </row>
    <row r="26" spans="1:5">
      <c r="A26">
        <v>7</v>
      </c>
      <c r="B26" t="s">
        <v>79</v>
      </c>
      <c r="C26" t="s">
        <v>318</v>
      </c>
      <c r="D26" t="s">
        <v>319</v>
      </c>
      <c r="E26" t="s">
        <v>320</v>
      </c>
    </row>
    <row r="27" spans="1:5">
      <c r="A27">
        <v>7</v>
      </c>
      <c r="B27" t="s">
        <v>79</v>
      </c>
      <c r="C27" t="s">
        <v>1084</v>
      </c>
      <c r="D27" t="s">
        <v>1085</v>
      </c>
      <c r="E27" t="s">
        <v>1086</v>
      </c>
    </row>
    <row r="28" spans="1:5">
      <c r="A28">
        <v>7</v>
      </c>
      <c r="B28" t="s">
        <v>79</v>
      </c>
      <c r="C28" t="s">
        <v>1087</v>
      </c>
      <c r="D28" t="s">
        <v>1088</v>
      </c>
      <c r="E28" t="s">
        <v>1089</v>
      </c>
    </row>
    <row r="29" spans="1:5">
      <c r="A29">
        <v>8</v>
      </c>
      <c r="B29" t="s">
        <v>92</v>
      </c>
      <c r="C29" t="s">
        <v>1090</v>
      </c>
      <c r="D29" t="s">
        <v>1091</v>
      </c>
      <c r="E29" t="s">
        <v>1092</v>
      </c>
    </row>
    <row r="30" spans="1:5">
      <c r="A30">
        <v>8</v>
      </c>
      <c r="B30" t="s">
        <v>92</v>
      </c>
      <c r="C30" t="s">
        <v>1093</v>
      </c>
      <c r="D30" t="s">
        <v>1094</v>
      </c>
      <c r="E30" t="s">
        <v>1095</v>
      </c>
    </row>
    <row r="31" spans="1:5">
      <c r="A31">
        <v>8</v>
      </c>
      <c r="B31" t="s">
        <v>92</v>
      </c>
      <c r="C31" t="s">
        <v>1096</v>
      </c>
      <c r="D31" t="s">
        <v>1097</v>
      </c>
      <c r="E31" t="s">
        <v>1098</v>
      </c>
    </row>
    <row r="32" spans="1:5">
      <c r="A32">
        <v>8</v>
      </c>
      <c r="B32" t="s">
        <v>92</v>
      </c>
      <c r="C32" t="s">
        <v>1099</v>
      </c>
      <c r="D32" t="s">
        <v>1100</v>
      </c>
      <c r="E32" t="s">
        <v>1101</v>
      </c>
    </row>
    <row r="33" spans="1:5">
      <c r="A33">
        <v>9</v>
      </c>
      <c r="B33" t="s">
        <v>104</v>
      </c>
      <c r="C33" t="s">
        <v>1102</v>
      </c>
      <c r="D33" t="s">
        <v>1103</v>
      </c>
      <c r="E33" t="s">
        <v>934</v>
      </c>
    </row>
    <row r="34" spans="1:5">
      <c r="A34">
        <v>9</v>
      </c>
      <c r="B34" t="s">
        <v>104</v>
      </c>
      <c r="C34" t="s">
        <v>338</v>
      </c>
      <c r="D34" t="s">
        <v>339</v>
      </c>
      <c r="E34" t="s">
        <v>340</v>
      </c>
    </row>
    <row r="35" spans="1:5">
      <c r="A35">
        <v>9</v>
      </c>
      <c r="B35" t="s">
        <v>104</v>
      </c>
      <c r="C35" t="s">
        <v>1104</v>
      </c>
      <c r="D35" t="s">
        <v>1105</v>
      </c>
      <c r="E35" t="s">
        <v>1106</v>
      </c>
    </row>
    <row r="36" spans="1:5">
      <c r="A36">
        <v>9</v>
      </c>
      <c r="B36" t="s">
        <v>104</v>
      </c>
      <c r="C36" t="s">
        <v>1107</v>
      </c>
      <c r="D36" t="s">
        <v>1108</v>
      </c>
      <c r="E36" t="s">
        <v>1109</v>
      </c>
    </row>
    <row r="37" spans="1:5">
      <c r="A37">
        <v>10</v>
      </c>
      <c r="B37" t="s">
        <v>117</v>
      </c>
      <c r="C37" t="s">
        <v>1110</v>
      </c>
      <c r="D37" t="s">
        <v>1111</v>
      </c>
      <c r="E37" t="s">
        <v>1112</v>
      </c>
    </row>
    <row r="38" spans="1:5">
      <c r="A38">
        <v>10</v>
      </c>
      <c r="B38" t="s">
        <v>117</v>
      </c>
      <c r="C38" t="s">
        <v>1113</v>
      </c>
      <c r="D38" t="s">
        <v>1114</v>
      </c>
      <c r="E38" t="s">
        <v>1115</v>
      </c>
    </row>
    <row r="39" spans="1:5">
      <c r="A39">
        <v>10</v>
      </c>
      <c r="B39" t="s">
        <v>117</v>
      </c>
      <c r="C39" t="s">
        <v>1116</v>
      </c>
      <c r="D39" t="s">
        <v>1117</v>
      </c>
      <c r="E39" t="s">
        <v>1118</v>
      </c>
    </row>
    <row r="40" spans="1:5">
      <c r="A40">
        <v>10</v>
      </c>
      <c r="B40" t="s">
        <v>117</v>
      </c>
      <c r="C40" t="s">
        <v>1119</v>
      </c>
      <c r="D40" t="s">
        <v>1120</v>
      </c>
      <c r="E40" t="s">
        <v>1121</v>
      </c>
    </row>
    <row r="41" spans="1:5">
      <c r="A41">
        <v>11</v>
      </c>
      <c r="B41" t="s">
        <v>130</v>
      </c>
      <c r="C41" t="s">
        <v>1122</v>
      </c>
      <c r="D41" t="s">
        <v>1123</v>
      </c>
      <c r="E41" t="s">
        <v>1124</v>
      </c>
    </row>
    <row r="42" spans="1:5">
      <c r="A42">
        <v>11</v>
      </c>
      <c r="B42" t="s">
        <v>130</v>
      </c>
      <c r="C42" t="s">
        <v>1125</v>
      </c>
      <c r="D42" t="s">
        <v>1126</v>
      </c>
      <c r="E42" t="s">
        <v>1127</v>
      </c>
    </row>
    <row r="43" spans="1:5">
      <c r="A43">
        <v>11</v>
      </c>
      <c r="B43" t="s">
        <v>130</v>
      </c>
      <c r="C43" t="s">
        <v>1128</v>
      </c>
      <c r="D43" t="s">
        <v>1129</v>
      </c>
      <c r="E43" t="s">
        <v>1130</v>
      </c>
    </row>
    <row r="44" spans="1:5">
      <c r="A44">
        <v>11</v>
      </c>
      <c r="B44" t="s">
        <v>130</v>
      </c>
      <c r="C44" t="s">
        <v>1131</v>
      </c>
      <c r="D44" t="s">
        <v>1132</v>
      </c>
      <c r="E44" t="s">
        <v>1133</v>
      </c>
    </row>
    <row r="45" spans="1:5">
      <c r="A45">
        <v>12</v>
      </c>
      <c r="B45" t="s">
        <v>143</v>
      </c>
      <c r="C45" t="s">
        <v>1134</v>
      </c>
      <c r="D45" t="s">
        <v>1135</v>
      </c>
      <c r="E45" t="s">
        <v>587</v>
      </c>
    </row>
    <row r="46" spans="1:5">
      <c r="A46">
        <v>12</v>
      </c>
      <c r="B46" t="s">
        <v>143</v>
      </c>
      <c r="C46" t="s">
        <v>1136</v>
      </c>
      <c r="D46" t="s">
        <v>1137</v>
      </c>
      <c r="E46" t="s">
        <v>1138</v>
      </c>
    </row>
    <row r="47" spans="1:5">
      <c r="A47">
        <v>12</v>
      </c>
      <c r="B47" t="s">
        <v>143</v>
      </c>
      <c r="C47" t="s">
        <v>1139</v>
      </c>
      <c r="D47" t="s">
        <v>1140</v>
      </c>
      <c r="E47" t="s">
        <v>1141</v>
      </c>
    </row>
    <row r="48" spans="1:5">
      <c r="A48">
        <v>12</v>
      </c>
      <c r="B48" t="s">
        <v>143</v>
      </c>
      <c r="C48" t="s">
        <v>1142</v>
      </c>
      <c r="D48" t="s">
        <v>1143</v>
      </c>
      <c r="E48" t="s">
        <v>1144</v>
      </c>
    </row>
    <row r="49" spans="1:5">
      <c r="A49">
        <v>13</v>
      </c>
      <c r="B49" t="s">
        <v>156</v>
      </c>
      <c r="C49" t="s">
        <v>1145</v>
      </c>
      <c r="D49" t="s">
        <v>1146</v>
      </c>
      <c r="E49" t="s">
        <v>1147</v>
      </c>
    </row>
    <row r="50" spans="1:5">
      <c r="A50">
        <v>13</v>
      </c>
      <c r="B50" t="s">
        <v>156</v>
      </c>
      <c r="C50" t="s">
        <v>1148</v>
      </c>
      <c r="D50" t="s">
        <v>1149</v>
      </c>
      <c r="E50" t="s">
        <v>162</v>
      </c>
    </row>
    <row r="51" spans="1:5">
      <c r="A51">
        <v>13</v>
      </c>
      <c r="B51" t="s">
        <v>156</v>
      </c>
      <c r="C51" t="s">
        <v>1150</v>
      </c>
      <c r="D51" t="s">
        <v>1151</v>
      </c>
      <c r="E51" t="s">
        <v>1152</v>
      </c>
    </row>
    <row r="52" spans="1:5">
      <c r="A52">
        <v>13</v>
      </c>
      <c r="B52" t="s">
        <v>156</v>
      </c>
      <c r="C52" t="s">
        <v>1153</v>
      </c>
      <c r="D52" t="s">
        <v>1154</v>
      </c>
      <c r="E52" t="s">
        <v>1155</v>
      </c>
    </row>
    <row r="53" spans="1:5">
      <c r="A53">
        <v>14</v>
      </c>
      <c r="B53" t="s">
        <v>169</v>
      </c>
      <c r="C53" t="s">
        <v>1156</v>
      </c>
      <c r="D53" t="s">
        <v>1157</v>
      </c>
      <c r="E53" t="s">
        <v>172</v>
      </c>
    </row>
    <row r="54" spans="1:5">
      <c r="A54">
        <v>14</v>
      </c>
      <c r="B54" t="s">
        <v>169</v>
      </c>
      <c r="C54" t="s">
        <v>1158</v>
      </c>
      <c r="D54" t="s">
        <v>1159</v>
      </c>
      <c r="E54" t="s">
        <v>1160</v>
      </c>
    </row>
    <row r="55" spans="1:5">
      <c r="A55">
        <v>14</v>
      </c>
      <c r="B55" t="s">
        <v>169</v>
      </c>
      <c r="C55" t="s">
        <v>396</v>
      </c>
      <c r="D55" t="s">
        <v>397</v>
      </c>
      <c r="E55" t="s">
        <v>172</v>
      </c>
    </row>
    <row r="56" spans="1:5">
      <c r="A56">
        <v>14</v>
      </c>
      <c r="B56" t="s">
        <v>169</v>
      </c>
      <c r="C56" t="s">
        <v>1161</v>
      </c>
      <c r="D56" t="s">
        <v>1162</v>
      </c>
      <c r="E56" t="s">
        <v>1163</v>
      </c>
    </row>
    <row r="57" spans="1:5">
      <c r="A57">
        <v>15</v>
      </c>
      <c r="B57" t="s">
        <v>180</v>
      </c>
      <c r="C57" t="s">
        <v>1164</v>
      </c>
      <c r="D57" t="s">
        <v>1165</v>
      </c>
      <c r="E57" t="s">
        <v>409</v>
      </c>
    </row>
    <row r="58" spans="1:5">
      <c r="A58">
        <v>15</v>
      </c>
      <c r="B58" t="s">
        <v>180</v>
      </c>
      <c r="C58" t="s">
        <v>1166</v>
      </c>
      <c r="D58" t="s">
        <v>1167</v>
      </c>
      <c r="E58" t="s">
        <v>189</v>
      </c>
    </row>
    <row r="59" spans="1:5">
      <c r="A59">
        <v>15</v>
      </c>
      <c r="B59" t="s">
        <v>180</v>
      </c>
      <c r="C59" t="s">
        <v>1168</v>
      </c>
      <c r="D59" t="s">
        <v>1169</v>
      </c>
      <c r="E59" t="s">
        <v>409</v>
      </c>
    </row>
    <row r="60" spans="1:5">
      <c r="A60">
        <v>15</v>
      </c>
      <c r="B60" t="s">
        <v>180</v>
      </c>
      <c r="C60" t="s">
        <v>1170</v>
      </c>
      <c r="D60" t="s">
        <v>1171</v>
      </c>
      <c r="E60" t="s">
        <v>1172</v>
      </c>
    </row>
    <row r="61" spans="1:5">
      <c r="A61">
        <v>16</v>
      </c>
      <c r="B61" t="s">
        <v>193</v>
      </c>
      <c r="C61" t="s">
        <v>1173</v>
      </c>
      <c r="D61" t="s">
        <v>1174</v>
      </c>
      <c r="E61" t="s">
        <v>418</v>
      </c>
    </row>
    <row r="62" spans="1:5">
      <c r="A62">
        <v>16</v>
      </c>
      <c r="B62" t="s">
        <v>193</v>
      </c>
      <c r="C62" t="s">
        <v>1175</v>
      </c>
      <c r="D62" t="s">
        <v>1176</v>
      </c>
      <c r="E62" t="s">
        <v>1177</v>
      </c>
    </row>
    <row r="63" spans="1:5">
      <c r="A63">
        <v>16</v>
      </c>
      <c r="B63" t="s">
        <v>193</v>
      </c>
      <c r="C63" t="s">
        <v>1178</v>
      </c>
      <c r="D63" t="s">
        <v>1179</v>
      </c>
      <c r="E63" t="s">
        <v>627</v>
      </c>
    </row>
    <row r="64" spans="1:5">
      <c r="A64">
        <v>16</v>
      </c>
      <c r="B64" t="s">
        <v>193</v>
      </c>
      <c r="C64" t="s">
        <v>419</v>
      </c>
      <c r="D64" t="s">
        <v>420</v>
      </c>
      <c r="E64" t="s">
        <v>421</v>
      </c>
    </row>
    <row r="65" spans="1:5">
      <c r="A65">
        <v>17</v>
      </c>
      <c r="B65" t="s">
        <v>206</v>
      </c>
      <c r="C65" t="s">
        <v>428</v>
      </c>
      <c r="D65" t="s">
        <v>429</v>
      </c>
      <c r="E65" t="s">
        <v>430</v>
      </c>
    </row>
    <row r="66" spans="1:5">
      <c r="A66">
        <v>17</v>
      </c>
      <c r="B66" t="s">
        <v>206</v>
      </c>
      <c r="C66" t="s">
        <v>1180</v>
      </c>
      <c r="D66" t="s">
        <v>1181</v>
      </c>
      <c r="E66" t="s">
        <v>1182</v>
      </c>
    </row>
    <row r="67" spans="1:5">
      <c r="A67">
        <v>17</v>
      </c>
      <c r="B67" t="s">
        <v>206</v>
      </c>
      <c r="C67" t="s">
        <v>435</v>
      </c>
      <c r="D67" t="s">
        <v>436</v>
      </c>
      <c r="E67" t="s">
        <v>212</v>
      </c>
    </row>
    <row r="68" spans="1:5">
      <c r="A68">
        <v>17</v>
      </c>
      <c r="B68" t="s">
        <v>206</v>
      </c>
      <c r="C68" t="s">
        <v>1183</v>
      </c>
      <c r="D68" t="s">
        <v>1184</v>
      </c>
      <c r="E68" t="s">
        <v>1185</v>
      </c>
    </row>
    <row r="69" spans="1:5">
      <c r="A69">
        <v>18</v>
      </c>
      <c r="B69" t="s">
        <v>219</v>
      </c>
      <c r="C69" t="s">
        <v>1186</v>
      </c>
      <c r="D69" t="s">
        <v>1187</v>
      </c>
      <c r="E69" t="s">
        <v>1188</v>
      </c>
    </row>
    <row r="70" spans="1:5">
      <c r="A70">
        <v>19</v>
      </c>
      <c r="B70" t="s">
        <v>231</v>
      </c>
      <c r="C70" t="s">
        <v>455</v>
      </c>
      <c r="D70" t="s">
        <v>456</v>
      </c>
      <c r="E70" t="s">
        <v>457</v>
      </c>
    </row>
    <row r="71" spans="1:5">
      <c r="A71">
        <v>19</v>
      </c>
      <c r="B71" t="s">
        <v>231</v>
      </c>
      <c r="C71" t="s">
        <v>1189</v>
      </c>
      <c r="D71" t="s">
        <v>1190</v>
      </c>
      <c r="E71" t="s">
        <v>1191</v>
      </c>
    </row>
    <row r="72" spans="1:5">
      <c r="A72">
        <v>19</v>
      </c>
      <c r="B72" t="s">
        <v>231</v>
      </c>
      <c r="C72" t="s">
        <v>1192</v>
      </c>
      <c r="D72" t="s">
        <v>1193</v>
      </c>
      <c r="E72" t="s">
        <v>1194</v>
      </c>
    </row>
    <row r="73" spans="1:5">
      <c r="A73">
        <v>19</v>
      </c>
      <c r="B73" t="s">
        <v>231</v>
      </c>
      <c r="C73" t="s">
        <v>452</v>
      </c>
      <c r="D73" t="s">
        <v>453</v>
      </c>
      <c r="E73" t="s">
        <v>454</v>
      </c>
    </row>
    <row r="74" spans="1:5">
      <c r="A74">
        <v>20</v>
      </c>
      <c r="B74" t="s">
        <v>244</v>
      </c>
      <c r="C74" t="s">
        <v>1195</v>
      </c>
      <c r="D74" t="s">
        <v>1196</v>
      </c>
      <c r="E74" t="s">
        <v>1197</v>
      </c>
    </row>
    <row r="75" spans="1:5">
      <c r="A75">
        <v>20</v>
      </c>
      <c r="B75" t="s">
        <v>244</v>
      </c>
      <c r="C75" t="s">
        <v>1198</v>
      </c>
      <c r="D75" t="s">
        <v>1199</v>
      </c>
      <c r="E75" t="s">
        <v>670</v>
      </c>
    </row>
    <row r="76" spans="1:5">
      <c r="A76">
        <v>20</v>
      </c>
      <c r="B76" t="s">
        <v>244</v>
      </c>
      <c r="C76" t="s">
        <v>1200</v>
      </c>
      <c r="D76" t="s">
        <v>1201</v>
      </c>
      <c r="E76" t="s">
        <v>1202</v>
      </c>
    </row>
    <row r="77" spans="1:5">
      <c r="A77">
        <v>20</v>
      </c>
      <c r="B77" t="s">
        <v>244</v>
      </c>
      <c r="C77" t="s">
        <v>1203</v>
      </c>
      <c r="D77" t="s">
        <v>1204</v>
      </c>
      <c r="E77" t="s">
        <v>1205</v>
      </c>
    </row>
    <row r="78" spans="1:5">
      <c r="A78">
        <v>21</v>
      </c>
      <c r="B78" t="s">
        <v>1497</v>
      </c>
      <c r="C78" t="s">
        <v>2066</v>
      </c>
      <c r="D78" t="s">
        <v>2067</v>
      </c>
      <c r="E78" t="s">
        <v>2068</v>
      </c>
    </row>
    <row r="79" spans="1:5">
      <c r="A79">
        <v>21</v>
      </c>
      <c r="B79" t="s">
        <v>1497</v>
      </c>
      <c r="C79" t="s">
        <v>2069</v>
      </c>
      <c r="D79" t="s">
        <v>2070</v>
      </c>
      <c r="E79" t="s">
        <v>1981</v>
      </c>
    </row>
    <row r="80" spans="1:5">
      <c r="A80">
        <v>21</v>
      </c>
      <c r="B80" t="s">
        <v>1497</v>
      </c>
      <c r="C80" t="s">
        <v>2071</v>
      </c>
      <c r="D80" t="s">
        <v>2072</v>
      </c>
      <c r="E80" t="s">
        <v>2073</v>
      </c>
    </row>
    <row r="81" spans="1:5">
      <c r="A81">
        <v>21</v>
      </c>
      <c r="B81" t="s">
        <v>1497</v>
      </c>
      <c r="C81" t="s">
        <v>2074</v>
      </c>
      <c r="D81" t="s">
        <v>2075</v>
      </c>
      <c r="E81" t="s">
        <v>2076</v>
      </c>
    </row>
    <row r="82" spans="1:5">
      <c r="A82">
        <v>22</v>
      </c>
      <c r="B82" t="s">
        <v>1504</v>
      </c>
      <c r="C82" t="s">
        <v>2077</v>
      </c>
      <c r="D82" t="s">
        <v>2078</v>
      </c>
      <c r="E82" t="s">
        <v>2079</v>
      </c>
    </row>
    <row r="83" spans="1:5">
      <c r="A83">
        <v>22</v>
      </c>
      <c r="B83" t="s">
        <v>1504</v>
      </c>
      <c r="C83" t="s">
        <v>2080</v>
      </c>
      <c r="D83" t="s">
        <v>2081</v>
      </c>
      <c r="E83" t="s">
        <v>2082</v>
      </c>
    </row>
    <row r="84" spans="1:5">
      <c r="A84">
        <v>22</v>
      </c>
      <c r="B84" t="s">
        <v>1504</v>
      </c>
      <c r="C84" t="s">
        <v>2083</v>
      </c>
      <c r="D84" t="s">
        <v>2084</v>
      </c>
      <c r="E84" t="s">
        <v>1992</v>
      </c>
    </row>
    <row r="85" spans="1:5">
      <c r="A85">
        <v>22</v>
      </c>
      <c r="B85" t="s">
        <v>1504</v>
      </c>
      <c r="C85" t="s">
        <v>2085</v>
      </c>
      <c r="D85" t="s">
        <v>2086</v>
      </c>
      <c r="E85" t="s">
        <v>1621</v>
      </c>
    </row>
    <row r="86" spans="1:5">
      <c r="A86">
        <v>23</v>
      </c>
      <c r="B86" t="s">
        <v>1517</v>
      </c>
      <c r="C86" t="s">
        <v>2087</v>
      </c>
      <c r="D86" t="s">
        <v>2088</v>
      </c>
      <c r="E86" t="s">
        <v>2089</v>
      </c>
    </row>
    <row r="87" spans="1:5">
      <c r="A87">
        <v>23</v>
      </c>
      <c r="B87" t="s">
        <v>1517</v>
      </c>
      <c r="C87" t="s">
        <v>2090</v>
      </c>
      <c r="D87" t="s">
        <v>2091</v>
      </c>
      <c r="E87" t="s">
        <v>2092</v>
      </c>
    </row>
    <row r="88" spans="1:5">
      <c r="A88">
        <v>23</v>
      </c>
      <c r="B88" t="s">
        <v>1517</v>
      </c>
      <c r="C88" t="s">
        <v>2093</v>
      </c>
      <c r="D88" t="s">
        <v>2094</v>
      </c>
      <c r="E88" t="s">
        <v>2095</v>
      </c>
    </row>
    <row r="89" spans="1:5">
      <c r="A89">
        <v>23</v>
      </c>
      <c r="B89" t="s">
        <v>1517</v>
      </c>
      <c r="C89" t="s">
        <v>2096</v>
      </c>
      <c r="D89" t="s">
        <v>2097</v>
      </c>
      <c r="E89" t="s">
        <v>1520</v>
      </c>
    </row>
    <row r="90" spans="1:5">
      <c r="A90">
        <v>24</v>
      </c>
      <c r="B90" t="s">
        <v>1530</v>
      </c>
      <c r="C90" t="s">
        <v>1735</v>
      </c>
      <c r="D90" t="s">
        <v>1097</v>
      </c>
      <c r="E90" t="s">
        <v>1736</v>
      </c>
    </row>
    <row r="91" spans="1:5">
      <c r="A91">
        <v>24</v>
      </c>
      <c r="B91" t="s">
        <v>1530</v>
      </c>
      <c r="C91" t="s">
        <v>1737</v>
      </c>
      <c r="D91" t="s">
        <v>1738</v>
      </c>
      <c r="E91" t="s">
        <v>1739</v>
      </c>
    </row>
    <row r="92" spans="1:5">
      <c r="A92">
        <v>24</v>
      </c>
      <c r="B92" t="s">
        <v>1530</v>
      </c>
      <c r="C92" t="s">
        <v>2098</v>
      </c>
      <c r="D92" t="s">
        <v>2099</v>
      </c>
      <c r="E92" t="s">
        <v>1739</v>
      </c>
    </row>
    <row r="93" spans="1:5">
      <c r="A93">
        <v>24</v>
      </c>
      <c r="B93" t="s">
        <v>1530</v>
      </c>
      <c r="C93" t="s">
        <v>2100</v>
      </c>
      <c r="D93" t="s">
        <v>2101</v>
      </c>
      <c r="E93" t="s">
        <v>1739</v>
      </c>
    </row>
    <row r="94" spans="1:5">
      <c r="A94">
        <v>25</v>
      </c>
      <c r="B94" t="s">
        <v>1540</v>
      </c>
      <c r="C94" t="s">
        <v>2102</v>
      </c>
      <c r="D94" t="s">
        <v>2103</v>
      </c>
      <c r="E94" t="s">
        <v>1657</v>
      </c>
    </row>
    <row r="95" spans="1:5">
      <c r="A95">
        <v>25</v>
      </c>
      <c r="B95" t="s">
        <v>1540</v>
      </c>
      <c r="C95" t="s">
        <v>2104</v>
      </c>
      <c r="D95" t="s">
        <v>2105</v>
      </c>
      <c r="E95" t="s">
        <v>1543</v>
      </c>
    </row>
    <row r="96" spans="1:5">
      <c r="A96">
        <v>25</v>
      </c>
      <c r="B96" t="s">
        <v>1540</v>
      </c>
      <c r="C96" t="s">
        <v>1742</v>
      </c>
      <c r="D96" t="s">
        <v>2106</v>
      </c>
      <c r="E96" t="s">
        <v>1552</v>
      </c>
    </row>
    <row r="97" spans="1:5">
      <c r="A97">
        <v>25</v>
      </c>
      <c r="B97" t="s">
        <v>1540</v>
      </c>
      <c r="C97" t="s">
        <v>2107</v>
      </c>
      <c r="D97" t="s">
        <v>2108</v>
      </c>
      <c r="E97" t="s">
        <v>2109</v>
      </c>
    </row>
    <row r="98" spans="1:5">
      <c r="A98">
        <v>26</v>
      </c>
      <c r="B98" t="s">
        <v>1553</v>
      </c>
      <c r="C98" t="s">
        <v>3491</v>
      </c>
      <c r="D98" t="s">
        <v>3528</v>
      </c>
      <c r="E98" t="s">
        <v>3492</v>
      </c>
    </row>
    <row r="99" spans="1:5">
      <c r="A99">
        <v>26</v>
      </c>
      <c r="B99" t="s">
        <v>1553</v>
      </c>
      <c r="C99" t="s">
        <v>3493</v>
      </c>
      <c r="D99" t="s">
        <v>3529</v>
      </c>
      <c r="E99" t="s">
        <v>3494</v>
      </c>
    </row>
    <row r="100" spans="1:5">
      <c r="A100">
        <v>26</v>
      </c>
      <c r="B100" t="s">
        <v>1553</v>
      </c>
      <c r="C100" t="s">
        <v>3495</v>
      </c>
      <c r="D100" t="s">
        <v>3530</v>
      </c>
      <c r="E100" t="s">
        <v>1686</v>
      </c>
    </row>
    <row r="101" spans="1:5">
      <c r="A101">
        <v>26</v>
      </c>
      <c r="B101" t="s">
        <v>1553</v>
      </c>
      <c r="C101" t="s">
        <v>3496</v>
      </c>
      <c r="D101" t="s">
        <v>3531</v>
      </c>
      <c r="E101" t="s">
        <v>1686</v>
      </c>
    </row>
    <row r="102" spans="1:5">
      <c r="A102">
        <v>27</v>
      </c>
      <c r="B102" t="s">
        <v>1554</v>
      </c>
      <c r="C102" t="s">
        <v>2110</v>
      </c>
      <c r="D102" t="s">
        <v>2111</v>
      </c>
      <c r="E102" t="s">
        <v>1660</v>
      </c>
    </row>
    <row r="103" spans="1:5">
      <c r="A103">
        <v>27</v>
      </c>
      <c r="B103" t="s">
        <v>1554</v>
      </c>
      <c r="C103" t="s">
        <v>2112</v>
      </c>
      <c r="D103" t="s">
        <v>2113</v>
      </c>
      <c r="E103" t="s">
        <v>2114</v>
      </c>
    </row>
    <row r="104" spans="1:5">
      <c r="A104">
        <v>27</v>
      </c>
      <c r="B104" t="s">
        <v>1554</v>
      </c>
      <c r="C104" t="s">
        <v>2115</v>
      </c>
      <c r="D104" t="s">
        <v>2116</v>
      </c>
      <c r="E104" t="s">
        <v>1660</v>
      </c>
    </row>
    <row r="105" spans="1:5">
      <c r="A105">
        <v>27</v>
      </c>
      <c r="B105" t="s">
        <v>1554</v>
      </c>
      <c r="C105" t="s">
        <v>2117</v>
      </c>
      <c r="D105" t="s">
        <v>2118</v>
      </c>
      <c r="E105" t="s">
        <v>2119</v>
      </c>
    </row>
    <row r="106" spans="1:5">
      <c r="A106">
        <v>28</v>
      </c>
      <c r="B106" t="s">
        <v>1566</v>
      </c>
      <c r="C106" t="s">
        <v>2120</v>
      </c>
      <c r="D106" t="s">
        <v>2121</v>
      </c>
      <c r="E106" t="s">
        <v>1578</v>
      </c>
    </row>
    <row r="107" spans="1:5">
      <c r="A107">
        <v>28</v>
      </c>
      <c r="B107" t="s">
        <v>1566</v>
      </c>
      <c r="C107" t="s">
        <v>2122</v>
      </c>
      <c r="D107" t="s">
        <v>2123</v>
      </c>
      <c r="E107" t="s">
        <v>2124</v>
      </c>
    </row>
    <row r="108" spans="1:5">
      <c r="A108">
        <v>28</v>
      </c>
      <c r="B108" t="s">
        <v>1566</v>
      </c>
      <c r="C108" t="s">
        <v>2125</v>
      </c>
      <c r="D108" t="s">
        <v>2126</v>
      </c>
      <c r="E108" t="s">
        <v>1951</v>
      </c>
    </row>
    <row r="109" spans="1:5">
      <c r="A109">
        <v>28</v>
      </c>
      <c r="B109" t="s">
        <v>1566</v>
      </c>
      <c r="C109" t="s">
        <v>2127</v>
      </c>
      <c r="D109" t="s">
        <v>2128</v>
      </c>
      <c r="E109" t="s">
        <v>2129</v>
      </c>
    </row>
    <row r="110" spans="1:5">
      <c r="A110">
        <v>29</v>
      </c>
      <c r="B110" t="s">
        <v>1579</v>
      </c>
      <c r="C110" t="s">
        <v>2130</v>
      </c>
      <c r="D110" t="s">
        <v>2131</v>
      </c>
      <c r="E110" t="s">
        <v>1757</v>
      </c>
    </row>
    <row r="111" spans="1:5">
      <c r="A111">
        <v>29</v>
      </c>
      <c r="B111" t="s">
        <v>1579</v>
      </c>
      <c r="C111" t="s">
        <v>2132</v>
      </c>
      <c r="D111" t="s">
        <v>2133</v>
      </c>
      <c r="E111" t="s">
        <v>1876</v>
      </c>
    </row>
    <row r="112" spans="1:5">
      <c r="A112">
        <v>29</v>
      </c>
      <c r="B112" t="s">
        <v>1579</v>
      </c>
      <c r="C112" t="s">
        <v>2134</v>
      </c>
      <c r="D112" t="s">
        <v>2135</v>
      </c>
      <c r="E112" t="s">
        <v>2136</v>
      </c>
    </row>
    <row r="113" spans="1:5">
      <c r="A113">
        <v>30</v>
      </c>
      <c r="B113" t="s">
        <v>1591</v>
      </c>
      <c r="C113" t="s">
        <v>2137</v>
      </c>
      <c r="D113" t="s">
        <v>2138</v>
      </c>
      <c r="E113" t="s">
        <v>2063</v>
      </c>
    </row>
    <row r="114" spans="1:5">
      <c r="A114">
        <v>30</v>
      </c>
      <c r="B114" t="s">
        <v>1591</v>
      </c>
      <c r="C114" t="s">
        <v>2139</v>
      </c>
      <c r="D114" t="s">
        <v>2140</v>
      </c>
      <c r="E114" t="s">
        <v>1694</v>
      </c>
    </row>
    <row r="115" spans="1:5">
      <c r="A115">
        <v>30</v>
      </c>
      <c r="B115" t="s">
        <v>1591</v>
      </c>
      <c r="C115" t="s">
        <v>2141</v>
      </c>
      <c r="D115" t="s">
        <v>2142</v>
      </c>
      <c r="E115" t="s">
        <v>1600</v>
      </c>
    </row>
    <row r="116" spans="1:5">
      <c r="A116">
        <v>30</v>
      </c>
      <c r="B116" t="s">
        <v>1591</v>
      </c>
      <c r="C116" t="s">
        <v>2143</v>
      </c>
      <c r="D116" t="s">
        <v>2144</v>
      </c>
      <c r="E116" t="s">
        <v>1597</v>
      </c>
    </row>
    <row r="117" spans="1:5">
      <c r="A117">
        <v>31</v>
      </c>
      <c r="B117" t="s">
        <v>2224</v>
      </c>
      <c r="C117" t="s">
        <v>2723</v>
      </c>
      <c r="D117" t="s">
        <v>2724</v>
      </c>
      <c r="E117" t="s">
        <v>2240</v>
      </c>
    </row>
    <row r="118" spans="1:5">
      <c r="A118">
        <v>31</v>
      </c>
      <c r="B118" t="s">
        <v>2224</v>
      </c>
      <c r="C118" t="s">
        <v>2725</v>
      </c>
      <c r="D118" t="s">
        <v>2726</v>
      </c>
      <c r="E118" t="s">
        <v>2727</v>
      </c>
    </row>
    <row r="119" spans="1:5">
      <c r="A119">
        <v>31</v>
      </c>
      <c r="B119" t="s">
        <v>2224</v>
      </c>
      <c r="C119" t="s">
        <v>2728</v>
      </c>
      <c r="D119" t="s">
        <v>2729</v>
      </c>
      <c r="E119" t="s">
        <v>2227</v>
      </c>
    </row>
    <row r="120" spans="1:5">
      <c r="A120">
        <v>31</v>
      </c>
      <c r="B120" t="s">
        <v>2224</v>
      </c>
      <c r="C120" t="s">
        <v>2730</v>
      </c>
      <c r="D120" t="s">
        <v>2731</v>
      </c>
      <c r="E120" t="s">
        <v>2358</v>
      </c>
    </row>
    <row r="121" spans="1:5">
      <c r="A121">
        <v>32</v>
      </c>
      <c r="B121" t="s">
        <v>2237</v>
      </c>
      <c r="C121" t="s">
        <v>2732</v>
      </c>
      <c r="D121" t="s">
        <v>2733</v>
      </c>
      <c r="E121" t="s">
        <v>2734</v>
      </c>
    </row>
    <row r="122" spans="1:5">
      <c r="A122">
        <v>32</v>
      </c>
      <c r="B122" t="s">
        <v>2237</v>
      </c>
      <c r="C122" t="s">
        <v>2365</v>
      </c>
      <c r="D122" t="s">
        <v>2366</v>
      </c>
      <c r="E122" t="s">
        <v>2367</v>
      </c>
    </row>
    <row r="123" spans="1:5">
      <c r="A123">
        <v>32</v>
      </c>
      <c r="B123" t="s">
        <v>2237</v>
      </c>
      <c r="C123" t="s">
        <v>2362</v>
      </c>
      <c r="D123" t="s">
        <v>2363</v>
      </c>
      <c r="E123" t="s">
        <v>2364</v>
      </c>
    </row>
    <row r="124" spans="1:5">
      <c r="A124">
        <v>32</v>
      </c>
      <c r="B124" t="s">
        <v>2237</v>
      </c>
      <c r="C124" t="s">
        <v>2370</v>
      </c>
      <c r="D124" t="s">
        <v>2371</v>
      </c>
      <c r="E124" t="s">
        <v>2372</v>
      </c>
    </row>
    <row r="125" spans="1:5">
      <c r="A125">
        <v>33</v>
      </c>
      <c r="B125" t="s">
        <v>2247</v>
      </c>
      <c r="C125" t="s">
        <v>2735</v>
      </c>
      <c r="D125" t="s">
        <v>2736</v>
      </c>
      <c r="E125" t="s">
        <v>2737</v>
      </c>
    </row>
    <row r="126" spans="1:5">
      <c r="A126">
        <v>33</v>
      </c>
      <c r="B126" t="s">
        <v>2247</v>
      </c>
      <c r="C126" t="s">
        <v>2738</v>
      </c>
      <c r="D126" t="s">
        <v>2739</v>
      </c>
      <c r="E126" t="s">
        <v>2259</v>
      </c>
    </row>
    <row r="127" spans="1:5">
      <c r="A127">
        <v>33</v>
      </c>
      <c r="B127" t="s">
        <v>2247</v>
      </c>
      <c r="C127" t="s">
        <v>2740</v>
      </c>
      <c r="D127" t="s">
        <v>2741</v>
      </c>
      <c r="E127" t="s">
        <v>2742</v>
      </c>
    </row>
    <row r="128" spans="1:5">
      <c r="A128">
        <v>33</v>
      </c>
      <c r="B128" t="s">
        <v>2247</v>
      </c>
      <c r="C128" t="s">
        <v>2743</v>
      </c>
      <c r="D128" t="s">
        <v>2744</v>
      </c>
      <c r="E128" t="s">
        <v>2745</v>
      </c>
    </row>
    <row r="129" spans="1:5">
      <c r="A129">
        <v>34</v>
      </c>
      <c r="B129" t="s">
        <v>2260</v>
      </c>
      <c r="C129" t="s">
        <v>2746</v>
      </c>
      <c r="D129" t="s">
        <v>2747</v>
      </c>
      <c r="E129" t="s">
        <v>2748</v>
      </c>
    </row>
    <row r="130" spans="1:5">
      <c r="A130">
        <v>34</v>
      </c>
      <c r="B130" t="s">
        <v>2260</v>
      </c>
      <c r="C130" t="s">
        <v>2749</v>
      </c>
      <c r="D130" t="s">
        <v>2750</v>
      </c>
      <c r="E130" t="s">
        <v>2751</v>
      </c>
    </row>
    <row r="131" spans="1:5">
      <c r="A131">
        <v>34</v>
      </c>
      <c r="B131" t="s">
        <v>2260</v>
      </c>
      <c r="C131" t="s">
        <v>2752</v>
      </c>
      <c r="D131" t="s">
        <v>2753</v>
      </c>
      <c r="E131" t="s">
        <v>2754</v>
      </c>
    </row>
    <row r="132" spans="1:5">
      <c r="A132">
        <v>34</v>
      </c>
      <c r="B132" t="s">
        <v>2260</v>
      </c>
      <c r="C132" t="s">
        <v>2394</v>
      </c>
      <c r="D132" t="s">
        <v>2395</v>
      </c>
      <c r="E132" t="s">
        <v>2396</v>
      </c>
    </row>
    <row r="133" spans="1:5">
      <c r="A133">
        <v>35</v>
      </c>
      <c r="B133" t="s">
        <v>2273</v>
      </c>
      <c r="C133" t="s">
        <v>2397</v>
      </c>
      <c r="D133" t="s">
        <v>2398</v>
      </c>
      <c r="E133" t="s">
        <v>2399</v>
      </c>
    </row>
    <row r="134" spans="1:5">
      <c r="A134">
        <v>35</v>
      </c>
      <c r="B134" t="s">
        <v>2273</v>
      </c>
      <c r="C134" t="s">
        <v>2755</v>
      </c>
      <c r="D134" t="s">
        <v>2756</v>
      </c>
      <c r="E134" t="s">
        <v>2405</v>
      </c>
    </row>
    <row r="135" spans="1:5">
      <c r="A135">
        <v>35</v>
      </c>
      <c r="B135" t="s">
        <v>2273</v>
      </c>
      <c r="C135" t="s">
        <v>2406</v>
      </c>
      <c r="D135" t="s">
        <v>2407</v>
      </c>
      <c r="E135" t="s">
        <v>2408</v>
      </c>
    </row>
    <row r="136" spans="1:5">
      <c r="A136">
        <v>35</v>
      </c>
      <c r="B136" t="s">
        <v>2273</v>
      </c>
      <c r="C136" t="s">
        <v>2757</v>
      </c>
      <c r="D136" t="s">
        <v>2758</v>
      </c>
      <c r="E136" t="s">
        <v>2759</v>
      </c>
    </row>
    <row r="137" spans="1:5">
      <c r="A137">
        <v>36</v>
      </c>
      <c r="B137" t="s">
        <v>2286</v>
      </c>
      <c r="C137" t="s">
        <v>2760</v>
      </c>
      <c r="D137" t="s">
        <v>3548</v>
      </c>
      <c r="E137" t="s">
        <v>2411</v>
      </c>
    </row>
    <row r="138" spans="1:5">
      <c r="A138">
        <v>36</v>
      </c>
      <c r="B138" t="s">
        <v>2286</v>
      </c>
      <c r="C138" t="s">
        <v>2761</v>
      </c>
      <c r="D138" t="s">
        <v>3549</v>
      </c>
      <c r="E138" t="s">
        <v>2692</v>
      </c>
    </row>
    <row r="139" spans="1:5">
      <c r="A139">
        <v>36</v>
      </c>
      <c r="B139" t="s">
        <v>2286</v>
      </c>
      <c r="C139" t="s">
        <v>2762</v>
      </c>
      <c r="D139" t="s">
        <v>3551</v>
      </c>
      <c r="E139" t="s">
        <v>2514</v>
      </c>
    </row>
    <row r="140" spans="1:5">
      <c r="A140">
        <v>36</v>
      </c>
      <c r="B140" t="s">
        <v>2286</v>
      </c>
      <c r="C140" t="s">
        <v>2763</v>
      </c>
      <c r="D140" t="s">
        <v>3550</v>
      </c>
      <c r="E140" t="s">
        <v>2411</v>
      </c>
    </row>
    <row r="141" spans="1:5">
      <c r="A141">
        <v>37</v>
      </c>
      <c r="B141" t="s">
        <v>2299</v>
      </c>
      <c r="C141" t="s">
        <v>2764</v>
      </c>
      <c r="D141" t="s">
        <v>2765</v>
      </c>
      <c r="E141" t="s">
        <v>2766</v>
      </c>
    </row>
    <row r="142" spans="1:5">
      <c r="A142">
        <v>37</v>
      </c>
      <c r="B142" t="s">
        <v>2299</v>
      </c>
      <c r="C142" t="s">
        <v>2767</v>
      </c>
      <c r="D142" t="s">
        <v>2768</v>
      </c>
      <c r="E142" t="s">
        <v>2769</v>
      </c>
    </row>
    <row r="143" spans="1:5">
      <c r="A143">
        <v>37</v>
      </c>
      <c r="B143" t="s">
        <v>2299</v>
      </c>
      <c r="C143" t="s">
        <v>2423</v>
      </c>
      <c r="D143" t="s">
        <v>2424</v>
      </c>
      <c r="E143" t="s">
        <v>2425</v>
      </c>
    </row>
    <row r="144" spans="1:5">
      <c r="A144">
        <v>37</v>
      </c>
      <c r="B144" t="s">
        <v>2299</v>
      </c>
      <c r="C144" t="s">
        <v>2770</v>
      </c>
      <c r="D144" t="s">
        <v>2771</v>
      </c>
      <c r="E144" t="s">
        <v>2769</v>
      </c>
    </row>
    <row r="145" spans="1:5">
      <c r="A145">
        <v>38</v>
      </c>
      <c r="B145" t="s">
        <v>2312</v>
      </c>
      <c r="C145" t="s">
        <v>2772</v>
      </c>
      <c r="D145" t="s">
        <v>2773</v>
      </c>
      <c r="E145" t="s">
        <v>2617</v>
      </c>
    </row>
    <row r="146" spans="1:5">
      <c r="A146">
        <v>38</v>
      </c>
      <c r="B146" t="s">
        <v>2312</v>
      </c>
      <c r="C146" t="s">
        <v>2774</v>
      </c>
      <c r="D146" t="s">
        <v>2775</v>
      </c>
      <c r="E146" t="s">
        <v>2620</v>
      </c>
    </row>
    <row r="147" spans="1:5">
      <c r="A147">
        <v>38</v>
      </c>
      <c r="B147" t="s">
        <v>2312</v>
      </c>
      <c r="C147" t="s">
        <v>2435</v>
      </c>
      <c r="D147" t="s">
        <v>2436</v>
      </c>
      <c r="E147" t="s">
        <v>2324</v>
      </c>
    </row>
    <row r="148" spans="1:5">
      <c r="A148">
        <v>38</v>
      </c>
      <c r="B148" t="s">
        <v>2312</v>
      </c>
      <c r="C148" t="s">
        <v>2776</v>
      </c>
      <c r="D148" t="s">
        <v>2777</v>
      </c>
      <c r="E148" t="s">
        <v>2324</v>
      </c>
    </row>
    <row r="149" spans="1:5">
      <c r="A149">
        <v>39</v>
      </c>
      <c r="B149" t="s">
        <v>2325</v>
      </c>
      <c r="C149" t="s">
        <v>2778</v>
      </c>
      <c r="D149" t="s">
        <v>2779</v>
      </c>
      <c r="E149" t="s">
        <v>2626</v>
      </c>
    </row>
    <row r="150" spans="1:5">
      <c r="A150">
        <v>39</v>
      </c>
      <c r="B150" t="s">
        <v>2325</v>
      </c>
      <c r="C150" t="s">
        <v>2780</v>
      </c>
      <c r="D150" t="s">
        <v>2781</v>
      </c>
      <c r="E150" t="s">
        <v>2626</v>
      </c>
    </row>
    <row r="151" spans="1:5">
      <c r="A151">
        <v>39</v>
      </c>
      <c r="B151" t="s">
        <v>2325</v>
      </c>
      <c r="C151" t="s">
        <v>2444</v>
      </c>
      <c r="D151" t="s">
        <v>2445</v>
      </c>
      <c r="E151" t="s">
        <v>2334</v>
      </c>
    </row>
    <row r="152" spans="1:5">
      <c r="A152">
        <v>39</v>
      </c>
      <c r="B152" t="s">
        <v>2325</v>
      </c>
      <c r="C152" t="s">
        <v>2440</v>
      </c>
      <c r="D152" t="s">
        <v>2441</v>
      </c>
      <c r="E152" t="s">
        <v>2334</v>
      </c>
    </row>
    <row r="153" spans="1:5">
      <c r="A153">
        <v>40</v>
      </c>
      <c r="B153" t="s">
        <v>2338</v>
      </c>
      <c r="C153" t="s">
        <v>2455</v>
      </c>
      <c r="D153" t="s">
        <v>2456</v>
      </c>
      <c r="E153" t="s">
        <v>2457</v>
      </c>
    </row>
    <row r="154" spans="1:5">
      <c r="A154">
        <v>40</v>
      </c>
      <c r="B154" t="s">
        <v>2338</v>
      </c>
      <c r="C154" t="s">
        <v>2782</v>
      </c>
      <c r="D154" t="s">
        <v>2783</v>
      </c>
      <c r="E154" t="s">
        <v>2784</v>
      </c>
    </row>
    <row r="155" spans="1:5">
      <c r="A155">
        <v>40</v>
      </c>
      <c r="B155" t="s">
        <v>2338</v>
      </c>
      <c r="C155" t="s">
        <v>2785</v>
      </c>
      <c r="D155" t="s">
        <v>2786</v>
      </c>
      <c r="E155" t="s">
        <v>2554</v>
      </c>
    </row>
    <row r="156" spans="1:5">
      <c r="A156">
        <v>40</v>
      </c>
      <c r="B156" t="s">
        <v>2338</v>
      </c>
      <c r="C156" t="s">
        <v>2787</v>
      </c>
      <c r="D156" t="s">
        <v>2788</v>
      </c>
      <c r="E156" t="s">
        <v>2789</v>
      </c>
    </row>
    <row r="157" spans="1:5">
      <c r="A157">
        <v>41</v>
      </c>
      <c r="B157" t="s">
        <v>2885</v>
      </c>
      <c r="C157" t="s">
        <v>3055</v>
      </c>
      <c r="D157" t="s">
        <v>3056</v>
      </c>
      <c r="E157" t="s">
        <v>3057</v>
      </c>
    </row>
    <row r="158" spans="1:5">
      <c r="A158">
        <v>41</v>
      </c>
      <c r="B158" t="s">
        <v>2885</v>
      </c>
      <c r="C158" t="s">
        <v>3288</v>
      </c>
      <c r="D158" t="s">
        <v>3289</v>
      </c>
      <c r="E158" t="s">
        <v>3290</v>
      </c>
    </row>
    <row r="159" spans="1:5">
      <c r="A159">
        <v>41</v>
      </c>
      <c r="B159" t="s">
        <v>2885</v>
      </c>
      <c r="C159" t="s">
        <v>3291</v>
      </c>
      <c r="D159" t="s">
        <v>3292</v>
      </c>
      <c r="E159" t="s">
        <v>2974</v>
      </c>
    </row>
    <row r="160" spans="1:5">
      <c r="A160">
        <v>41</v>
      </c>
      <c r="B160" t="s">
        <v>2885</v>
      </c>
      <c r="C160" t="s">
        <v>3058</v>
      </c>
      <c r="D160" t="s">
        <v>3059</v>
      </c>
      <c r="E160" t="s">
        <v>3060</v>
      </c>
    </row>
    <row r="161" spans="1:5">
      <c r="A161">
        <v>42</v>
      </c>
      <c r="B161" t="s">
        <v>2898</v>
      </c>
      <c r="C161" t="s">
        <v>3293</v>
      </c>
      <c r="D161" t="s">
        <v>3294</v>
      </c>
      <c r="E161" t="s">
        <v>3295</v>
      </c>
    </row>
    <row r="162" spans="1:5">
      <c r="A162">
        <v>42</v>
      </c>
      <c r="B162" t="s">
        <v>2898</v>
      </c>
      <c r="C162" t="s">
        <v>3296</v>
      </c>
      <c r="D162" t="s">
        <v>3297</v>
      </c>
      <c r="E162" t="s">
        <v>3298</v>
      </c>
    </row>
    <row r="163" spans="1:5">
      <c r="A163">
        <v>42</v>
      </c>
      <c r="B163" t="s">
        <v>2898</v>
      </c>
      <c r="C163" t="s">
        <v>3299</v>
      </c>
      <c r="D163" t="s">
        <v>3300</v>
      </c>
      <c r="E163" t="s">
        <v>3301</v>
      </c>
    </row>
    <row r="164" spans="1:5">
      <c r="A164">
        <v>42</v>
      </c>
      <c r="B164" t="s">
        <v>2898</v>
      </c>
      <c r="C164" t="s">
        <v>3302</v>
      </c>
      <c r="D164" t="s">
        <v>3303</v>
      </c>
      <c r="E164" t="s">
        <v>3304</v>
      </c>
    </row>
    <row r="165" spans="1:5">
      <c r="A165">
        <v>43</v>
      </c>
      <c r="B165" t="s">
        <v>2911</v>
      </c>
      <c r="C165" t="s">
        <v>3305</v>
      </c>
      <c r="D165" t="s">
        <v>3306</v>
      </c>
      <c r="E165" t="s">
        <v>3204</v>
      </c>
    </row>
    <row r="166" spans="1:5">
      <c r="A166">
        <v>43</v>
      </c>
      <c r="B166" t="s">
        <v>2911</v>
      </c>
      <c r="C166" t="s">
        <v>3307</v>
      </c>
      <c r="D166" t="s">
        <v>3308</v>
      </c>
      <c r="E166" t="s">
        <v>3309</v>
      </c>
    </row>
    <row r="167" spans="1:5">
      <c r="A167">
        <v>43</v>
      </c>
      <c r="B167" t="s">
        <v>2911</v>
      </c>
      <c r="C167" t="s">
        <v>3310</v>
      </c>
      <c r="D167" t="s">
        <v>3311</v>
      </c>
      <c r="E167" t="s">
        <v>3312</v>
      </c>
    </row>
    <row r="168" spans="1:5">
      <c r="A168">
        <v>43</v>
      </c>
      <c r="B168" t="s">
        <v>2911</v>
      </c>
      <c r="C168" t="s">
        <v>3313</v>
      </c>
      <c r="D168" t="s">
        <v>3314</v>
      </c>
      <c r="E168" t="s">
        <v>3315</v>
      </c>
    </row>
    <row r="169" spans="1:5">
      <c r="A169">
        <v>44</v>
      </c>
      <c r="B169" t="s">
        <v>2923</v>
      </c>
      <c r="C169" t="s">
        <v>3316</v>
      </c>
      <c r="D169" t="s">
        <v>3317</v>
      </c>
      <c r="E169" t="s">
        <v>2934</v>
      </c>
    </row>
    <row r="170" spans="1:5">
      <c r="A170">
        <v>44</v>
      </c>
      <c r="B170" t="s">
        <v>2923</v>
      </c>
      <c r="C170" t="s">
        <v>3318</v>
      </c>
      <c r="D170" t="s">
        <v>3319</v>
      </c>
      <c r="E170" t="s">
        <v>3320</v>
      </c>
    </row>
    <row r="171" spans="1:5">
      <c r="A171">
        <v>44</v>
      </c>
      <c r="B171" t="s">
        <v>2923</v>
      </c>
      <c r="C171" t="s">
        <v>3321</v>
      </c>
      <c r="D171" t="s">
        <v>3322</v>
      </c>
      <c r="E171" t="s">
        <v>3009</v>
      </c>
    </row>
    <row r="172" spans="1:5">
      <c r="A172">
        <v>44</v>
      </c>
      <c r="B172" t="s">
        <v>2923</v>
      </c>
      <c r="C172" t="s">
        <v>3082</v>
      </c>
      <c r="D172" t="s">
        <v>3083</v>
      </c>
      <c r="E172" t="s">
        <v>2929</v>
      </c>
    </row>
    <row r="173" spans="1:5">
      <c r="A173">
        <v>45</v>
      </c>
      <c r="B173" t="s">
        <v>2935</v>
      </c>
      <c r="C173" t="s">
        <v>3323</v>
      </c>
      <c r="D173" t="s">
        <v>3324</v>
      </c>
      <c r="E173" t="s">
        <v>3325</v>
      </c>
    </row>
    <row r="174" spans="1:5">
      <c r="A174">
        <v>45</v>
      </c>
      <c r="B174" t="s">
        <v>2935</v>
      </c>
      <c r="C174" t="s">
        <v>3326</v>
      </c>
      <c r="D174" t="s">
        <v>3327</v>
      </c>
      <c r="E174" t="s">
        <v>3328</v>
      </c>
    </row>
    <row r="175" spans="1:5">
      <c r="A175">
        <v>45</v>
      </c>
      <c r="B175" t="s">
        <v>2935</v>
      </c>
      <c r="C175" t="s">
        <v>3329</v>
      </c>
      <c r="D175" t="s">
        <v>3330</v>
      </c>
      <c r="E175" t="s">
        <v>3331</v>
      </c>
    </row>
    <row r="176" spans="1:5">
      <c r="A176">
        <v>45</v>
      </c>
      <c r="B176" t="s">
        <v>2935</v>
      </c>
      <c r="C176" t="s">
        <v>3332</v>
      </c>
      <c r="D176" t="s">
        <v>3333</v>
      </c>
      <c r="E176" t="s">
        <v>2941</v>
      </c>
    </row>
    <row r="177" spans="1:5">
      <c r="A177">
        <v>46</v>
      </c>
      <c r="B177" t="s">
        <v>2948</v>
      </c>
      <c r="C177" t="s">
        <v>3334</v>
      </c>
      <c r="D177" t="s">
        <v>3335</v>
      </c>
      <c r="E177" t="s">
        <v>3175</v>
      </c>
    </row>
    <row r="178" spans="1:5">
      <c r="A178">
        <v>46</v>
      </c>
      <c r="B178" t="s">
        <v>2948</v>
      </c>
      <c r="C178" t="s">
        <v>3100</v>
      </c>
      <c r="D178" t="s">
        <v>3101</v>
      </c>
      <c r="E178" t="s">
        <v>3102</v>
      </c>
    </row>
    <row r="179" spans="1:5">
      <c r="A179">
        <v>46</v>
      </c>
      <c r="B179" t="s">
        <v>2948</v>
      </c>
      <c r="C179" t="s">
        <v>3336</v>
      </c>
      <c r="D179" t="s">
        <v>3337</v>
      </c>
      <c r="E179" t="s">
        <v>3277</v>
      </c>
    </row>
    <row r="180" spans="1:5">
      <c r="A180">
        <v>46</v>
      </c>
      <c r="B180" t="s">
        <v>2948</v>
      </c>
      <c r="C180" t="s">
        <v>3338</v>
      </c>
      <c r="D180" t="s">
        <v>3339</v>
      </c>
      <c r="E180" t="s">
        <v>3277</v>
      </c>
    </row>
    <row r="181" spans="1:5">
      <c r="A181">
        <v>47</v>
      </c>
      <c r="B181" t="s">
        <v>2959</v>
      </c>
      <c r="C181" t="s">
        <v>3340</v>
      </c>
      <c r="D181" t="s">
        <v>3341</v>
      </c>
      <c r="E181" t="s">
        <v>3118</v>
      </c>
    </row>
    <row r="182" spans="1:5">
      <c r="A182">
        <v>47</v>
      </c>
      <c r="B182" t="s">
        <v>2959</v>
      </c>
      <c r="C182" t="s">
        <v>3342</v>
      </c>
      <c r="D182" t="s">
        <v>3343</v>
      </c>
      <c r="E182" t="s">
        <v>3344</v>
      </c>
    </row>
    <row r="183" spans="1:5">
      <c r="A183">
        <v>47</v>
      </c>
      <c r="B183" t="s">
        <v>2959</v>
      </c>
      <c r="C183" t="s">
        <v>3345</v>
      </c>
      <c r="D183" t="s">
        <v>3346</v>
      </c>
      <c r="E183" t="s">
        <v>3118</v>
      </c>
    </row>
    <row r="184" spans="1:5">
      <c r="A184">
        <v>47</v>
      </c>
      <c r="B184" t="s">
        <v>2959</v>
      </c>
      <c r="C184" t="s">
        <v>3347</v>
      </c>
      <c r="D184" t="s">
        <v>3348</v>
      </c>
      <c r="E184" t="s">
        <v>3349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7"/>
  <sheetViews>
    <sheetView topLeftCell="A112" workbookViewId="0">
      <selection activeCell="F112" sqref="F1:G1048576"/>
    </sheetView>
  </sheetViews>
  <sheetFormatPr defaultRowHeight="18.75"/>
  <cols>
    <col min="1" max="1" width="13" customWidth="1"/>
    <col min="2" max="2" width="12.875" customWidth="1"/>
    <col min="3" max="3" width="13.75" customWidth="1"/>
    <col min="4" max="4" width="19" customWidth="1"/>
    <col min="5" max="5" width="26.375" customWidth="1"/>
    <col min="6" max="6" width="21.875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472</v>
      </c>
      <c r="D2" t="s">
        <v>473</v>
      </c>
      <c r="E2" t="s">
        <v>474</v>
      </c>
    </row>
    <row r="3" spans="1:5">
      <c r="A3">
        <v>1</v>
      </c>
      <c r="B3" t="s">
        <v>5</v>
      </c>
      <c r="C3" t="s">
        <v>1208</v>
      </c>
      <c r="D3" t="s">
        <v>1209</v>
      </c>
      <c r="E3" t="s">
        <v>1210</v>
      </c>
    </row>
    <row r="4" spans="1:5">
      <c r="A4">
        <v>1</v>
      </c>
      <c r="B4" t="s">
        <v>5</v>
      </c>
      <c r="C4" t="s">
        <v>1211</v>
      </c>
      <c r="D4" t="s">
        <v>1212</v>
      </c>
      <c r="E4" t="s">
        <v>1213</v>
      </c>
    </row>
    <row r="5" spans="1:5">
      <c r="A5">
        <v>1</v>
      </c>
      <c r="B5" t="s">
        <v>5</v>
      </c>
      <c r="C5" t="s">
        <v>1214</v>
      </c>
      <c r="D5" t="s">
        <v>1215</v>
      </c>
      <c r="E5" t="s">
        <v>1216</v>
      </c>
    </row>
    <row r="6" spans="1:5">
      <c r="A6">
        <v>2</v>
      </c>
      <c r="B6" t="s">
        <v>18</v>
      </c>
      <c r="C6" t="s">
        <v>1217</v>
      </c>
      <c r="D6" t="s">
        <v>1218</v>
      </c>
      <c r="E6" t="s">
        <v>1219</v>
      </c>
    </row>
    <row r="7" spans="1:5">
      <c r="A7">
        <v>2</v>
      </c>
      <c r="B7" t="s">
        <v>18</v>
      </c>
      <c r="C7" t="s">
        <v>1220</v>
      </c>
      <c r="D7" t="s">
        <v>1221</v>
      </c>
      <c r="E7" t="s">
        <v>1219</v>
      </c>
    </row>
    <row r="8" spans="1:5">
      <c r="A8">
        <v>2</v>
      </c>
      <c r="B8" t="s">
        <v>18</v>
      </c>
      <c r="C8" t="s">
        <v>486</v>
      </c>
      <c r="D8" t="s">
        <v>487</v>
      </c>
      <c r="E8" t="s">
        <v>270</v>
      </c>
    </row>
    <row r="9" spans="1:5">
      <c r="A9">
        <v>2</v>
      </c>
      <c r="B9" t="s">
        <v>18</v>
      </c>
      <c r="C9" t="s">
        <v>1222</v>
      </c>
      <c r="D9" t="s">
        <v>1223</v>
      </c>
      <c r="E9" t="s">
        <v>490</v>
      </c>
    </row>
    <row r="10" spans="1:5">
      <c r="A10">
        <v>3</v>
      </c>
      <c r="B10" t="s">
        <v>30</v>
      </c>
      <c r="C10" t="s">
        <v>494</v>
      </c>
      <c r="D10" t="s">
        <v>495</v>
      </c>
      <c r="E10" t="s">
        <v>496</v>
      </c>
    </row>
    <row r="11" spans="1:5">
      <c r="A11">
        <v>3</v>
      </c>
      <c r="B11" t="s">
        <v>30</v>
      </c>
      <c r="C11" t="s">
        <v>491</v>
      </c>
      <c r="D11" t="s">
        <v>492</v>
      </c>
      <c r="E11" t="s">
        <v>493</v>
      </c>
    </row>
    <row r="12" spans="1:5">
      <c r="A12">
        <v>3</v>
      </c>
      <c r="B12" t="s">
        <v>30</v>
      </c>
      <c r="C12" t="s">
        <v>497</v>
      </c>
      <c r="D12" t="s">
        <v>498</v>
      </c>
      <c r="E12" t="s">
        <v>499</v>
      </c>
    </row>
    <row r="13" spans="1:5">
      <c r="A13">
        <v>4</v>
      </c>
      <c r="B13" t="s">
        <v>42</v>
      </c>
      <c r="C13" t="s">
        <v>1224</v>
      </c>
      <c r="D13" t="s">
        <v>1225</v>
      </c>
      <c r="E13" t="s">
        <v>1347</v>
      </c>
    </row>
    <row r="14" spans="1:5">
      <c r="A14">
        <v>4</v>
      </c>
      <c r="B14" t="s">
        <v>42</v>
      </c>
      <c r="C14" t="s">
        <v>1226</v>
      </c>
      <c r="D14" t="s">
        <v>1227</v>
      </c>
      <c r="E14" t="s">
        <v>1348</v>
      </c>
    </row>
    <row r="15" spans="1:5">
      <c r="A15">
        <v>4</v>
      </c>
      <c r="B15" t="s">
        <v>42</v>
      </c>
      <c r="C15" t="s">
        <v>1228</v>
      </c>
      <c r="D15" t="s">
        <v>1229</v>
      </c>
      <c r="E15" t="s">
        <v>713</v>
      </c>
    </row>
    <row r="16" spans="1:5">
      <c r="A16">
        <v>4</v>
      </c>
      <c r="B16" t="s">
        <v>42</v>
      </c>
      <c r="C16" t="s">
        <v>504</v>
      </c>
      <c r="D16" t="s">
        <v>505</v>
      </c>
      <c r="E16" t="s">
        <v>506</v>
      </c>
    </row>
    <row r="17" spans="1:5">
      <c r="A17">
        <v>6</v>
      </c>
      <c r="B17" t="s">
        <v>66</v>
      </c>
      <c r="C17" t="s">
        <v>517</v>
      </c>
      <c r="D17" t="s">
        <v>518</v>
      </c>
      <c r="E17" t="s">
        <v>519</v>
      </c>
    </row>
    <row r="18" spans="1:5">
      <c r="A18">
        <v>6</v>
      </c>
      <c r="B18" t="s">
        <v>66</v>
      </c>
      <c r="C18" t="s">
        <v>1230</v>
      </c>
      <c r="D18" t="s">
        <v>1231</v>
      </c>
      <c r="E18" t="s">
        <v>1232</v>
      </c>
    </row>
    <row r="19" spans="1:5">
      <c r="A19">
        <v>6</v>
      </c>
      <c r="B19" t="s">
        <v>66</v>
      </c>
      <c r="C19" t="s">
        <v>1233</v>
      </c>
      <c r="D19" t="s">
        <v>1234</v>
      </c>
      <c r="E19" t="s">
        <v>314</v>
      </c>
    </row>
    <row r="20" spans="1:5">
      <c r="A20">
        <v>6</v>
      </c>
      <c r="B20" t="s">
        <v>66</v>
      </c>
      <c r="C20" t="s">
        <v>1235</v>
      </c>
      <c r="D20" t="s">
        <v>1236</v>
      </c>
      <c r="E20" t="s">
        <v>1237</v>
      </c>
    </row>
    <row r="21" spans="1:5">
      <c r="A21">
        <v>7</v>
      </c>
      <c r="B21" t="s">
        <v>79</v>
      </c>
      <c r="C21" t="s">
        <v>1238</v>
      </c>
      <c r="D21" t="s">
        <v>1239</v>
      </c>
      <c r="E21" t="s">
        <v>1240</v>
      </c>
    </row>
    <row r="22" spans="1:5">
      <c r="A22">
        <v>7</v>
      </c>
      <c r="B22" t="s">
        <v>79</v>
      </c>
      <c r="C22" t="s">
        <v>1241</v>
      </c>
      <c r="D22" t="s">
        <v>1242</v>
      </c>
      <c r="E22" t="s">
        <v>1243</v>
      </c>
    </row>
    <row r="23" spans="1:5">
      <c r="A23">
        <v>7</v>
      </c>
      <c r="B23" t="s">
        <v>79</v>
      </c>
      <c r="C23" t="s">
        <v>1244</v>
      </c>
      <c r="D23" t="s">
        <v>1245</v>
      </c>
      <c r="E23" t="s">
        <v>1246</v>
      </c>
    </row>
    <row r="24" spans="1:5">
      <c r="A24">
        <v>7</v>
      </c>
      <c r="B24" t="s">
        <v>79</v>
      </c>
      <c r="C24" t="s">
        <v>1247</v>
      </c>
      <c r="D24" t="s">
        <v>1248</v>
      </c>
      <c r="E24" t="s">
        <v>1249</v>
      </c>
    </row>
    <row r="25" spans="1:5">
      <c r="A25">
        <v>8</v>
      </c>
      <c r="B25" t="s">
        <v>92</v>
      </c>
      <c r="C25" t="s">
        <v>1250</v>
      </c>
      <c r="D25" t="s">
        <v>1251</v>
      </c>
      <c r="E25" t="s">
        <v>1252</v>
      </c>
    </row>
    <row r="26" spans="1:5">
      <c r="A26">
        <v>8</v>
      </c>
      <c r="B26" t="s">
        <v>92</v>
      </c>
      <c r="C26" t="s">
        <v>1253</v>
      </c>
      <c r="D26" t="s">
        <v>1254</v>
      </c>
      <c r="E26" t="s">
        <v>1255</v>
      </c>
    </row>
    <row r="27" spans="1:5">
      <c r="A27">
        <v>8</v>
      </c>
      <c r="B27" t="s">
        <v>92</v>
      </c>
      <c r="C27" t="s">
        <v>1256</v>
      </c>
      <c r="D27" t="s">
        <v>1257</v>
      </c>
      <c r="E27" t="s">
        <v>1255</v>
      </c>
    </row>
    <row r="28" spans="1:5">
      <c r="A28">
        <v>8</v>
      </c>
      <c r="B28" t="s">
        <v>92</v>
      </c>
      <c r="C28" t="s">
        <v>1258</v>
      </c>
      <c r="D28" t="s">
        <v>1259</v>
      </c>
      <c r="E28" t="s">
        <v>1260</v>
      </c>
    </row>
    <row r="29" spans="1:5">
      <c r="A29">
        <v>9</v>
      </c>
      <c r="B29" t="s">
        <v>104</v>
      </c>
      <c r="C29" t="s">
        <v>1261</v>
      </c>
      <c r="D29" t="s">
        <v>1262</v>
      </c>
      <c r="E29" t="s">
        <v>116</v>
      </c>
    </row>
    <row r="30" spans="1:5">
      <c r="A30">
        <v>9</v>
      </c>
      <c r="B30" t="s">
        <v>104</v>
      </c>
      <c r="C30" t="s">
        <v>1263</v>
      </c>
      <c r="D30" t="s">
        <v>1264</v>
      </c>
      <c r="E30" t="s">
        <v>1265</v>
      </c>
    </row>
    <row r="31" spans="1:5">
      <c r="A31">
        <v>9</v>
      </c>
      <c r="B31" t="s">
        <v>104</v>
      </c>
      <c r="C31" t="s">
        <v>541</v>
      </c>
      <c r="D31" t="s">
        <v>542</v>
      </c>
      <c r="E31" t="s">
        <v>543</v>
      </c>
    </row>
    <row r="32" spans="1:5">
      <c r="A32">
        <v>9</v>
      </c>
      <c r="B32" t="s">
        <v>104</v>
      </c>
      <c r="C32" t="s">
        <v>1266</v>
      </c>
      <c r="D32" t="s">
        <v>1267</v>
      </c>
      <c r="E32" t="s">
        <v>1268</v>
      </c>
    </row>
    <row r="33" spans="1:5">
      <c r="A33">
        <v>10</v>
      </c>
      <c r="B33" t="s">
        <v>117</v>
      </c>
      <c r="C33" t="s">
        <v>1269</v>
      </c>
      <c r="D33" t="s">
        <v>1270</v>
      </c>
      <c r="E33" t="s">
        <v>557</v>
      </c>
    </row>
    <row r="34" spans="1:5">
      <c r="A34">
        <v>10</v>
      </c>
      <c r="B34" t="s">
        <v>117</v>
      </c>
      <c r="C34" t="s">
        <v>1271</v>
      </c>
      <c r="D34" t="s">
        <v>1272</v>
      </c>
      <c r="E34" t="s">
        <v>1273</v>
      </c>
    </row>
    <row r="35" spans="1:5">
      <c r="A35">
        <v>10</v>
      </c>
      <c r="B35" t="s">
        <v>117</v>
      </c>
      <c r="C35" t="s">
        <v>1274</v>
      </c>
      <c r="D35" t="s">
        <v>1275</v>
      </c>
      <c r="E35" t="s">
        <v>942</v>
      </c>
    </row>
    <row r="36" spans="1:5">
      <c r="A36">
        <v>10</v>
      </c>
      <c r="B36" t="s">
        <v>117</v>
      </c>
      <c r="C36" t="s">
        <v>1276</v>
      </c>
      <c r="D36" t="s">
        <v>1277</v>
      </c>
      <c r="E36" t="s">
        <v>1278</v>
      </c>
    </row>
    <row r="37" spans="1:5">
      <c r="A37">
        <v>11</v>
      </c>
      <c r="B37" t="s">
        <v>130</v>
      </c>
      <c r="C37" t="s">
        <v>1279</v>
      </c>
      <c r="D37" t="s">
        <v>1280</v>
      </c>
      <c r="E37" t="s">
        <v>372</v>
      </c>
    </row>
    <row r="38" spans="1:5">
      <c r="A38">
        <v>11</v>
      </c>
      <c r="B38" t="s">
        <v>130</v>
      </c>
      <c r="C38" t="s">
        <v>1281</v>
      </c>
      <c r="D38" t="s">
        <v>1282</v>
      </c>
      <c r="E38" t="s">
        <v>1283</v>
      </c>
    </row>
    <row r="39" spans="1:5">
      <c r="A39">
        <v>11</v>
      </c>
      <c r="B39" t="s">
        <v>130</v>
      </c>
      <c r="C39" t="s">
        <v>570</v>
      </c>
      <c r="D39" t="s">
        <v>571</v>
      </c>
      <c r="E39" t="s">
        <v>572</v>
      </c>
    </row>
    <row r="40" spans="1:5">
      <c r="A40">
        <v>11</v>
      </c>
      <c r="B40" t="s">
        <v>130</v>
      </c>
      <c r="C40" t="s">
        <v>1284</v>
      </c>
      <c r="D40" t="s">
        <v>1285</v>
      </c>
      <c r="E40" t="s">
        <v>369</v>
      </c>
    </row>
    <row r="41" spans="1:5">
      <c r="A41">
        <v>12</v>
      </c>
      <c r="B41" t="s">
        <v>143</v>
      </c>
      <c r="C41" t="s">
        <v>1286</v>
      </c>
      <c r="D41" t="s">
        <v>1287</v>
      </c>
      <c r="E41" t="s">
        <v>1288</v>
      </c>
    </row>
    <row r="42" spans="1:5">
      <c r="A42">
        <v>12</v>
      </c>
      <c r="B42" t="s">
        <v>143</v>
      </c>
      <c r="C42" t="s">
        <v>1289</v>
      </c>
      <c r="D42" t="s">
        <v>1290</v>
      </c>
      <c r="E42" t="s">
        <v>1291</v>
      </c>
    </row>
    <row r="43" spans="1:5">
      <c r="A43">
        <v>12</v>
      </c>
      <c r="B43" t="s">
        <v>143</v>
      </c>
      <c r="C43" t="s">
        <v>1292</v>
      </c>
      <c r="D43" t="s">
        <v>1293</v>
      </c>
      <c r="E43" t="s">
        <v>1294</v>
      </c>
    </row>
    <row r="44" spans="1:5">
      <c r="A44">
        <v>12</v>
      </c>
      <c r="B44" t="s">
        <v>143</v>
      </c>
      <c r="C44" t="s">
        <v>1295</v>
      </c>
      <c r="D44" t="s">
        <v>1296</v>
      </c>
      <c r="E44" t="s">
        <v>1138</v>
      </c>
    </row>
    <row r="45" spans="1:5">
      <c r="A45">
        <v>13</v>
      </c>
      <c r="B45" t="s">
        <v>156</v>
      </c>
      <c r="C45" t="s">
        <v>588</v>
      </c>
      <c r="D45" t="s">
        <v>589</v>
      </c>
      <c r="E45" t="s">
        <v>590</v>
      </c>
    </row>
    <row r="46" spans="1:5">
      <c r="A46">
        <v>13</v>
      </c>
      <c r="B46" t="s">
        <v>156</v>
      </c>
      <c r="C46" t="s">
        <v>1297</v>
      </c>
      <c r="D46" t="s">
        <v>1298</v>
      </c>
      <c r="E46" t="s">
        <v>1299</v>
      </c>
    </row>
    <row r="47" spans="1:5">
      <c r="A47">
        <v>13</v>
      </c>
      <c r="B47" t="s">
        <v>156</v>
      </c>
      <c r="C47" t="s">
        <v>1300</v>
      </c>
      <c r="D47" t="s">
        <v>1301</v>
      </c>
      <c r="E47" t="s">
        <v>1302</v>
      </c>
    </row>
    <row r="48" spans="1:5">
      <c r="A48">
        <v>13</v>
      </c>
      <c r="B48" t="s">
        <v>156</v>
      </c>
      <c r="C48" t="s">
        <v>1303</v>
      </c>
      <c r="D48" t="s">
        <v>1304</v>
      </c>
      <c r="E48" t="s">
        <v>1305</v>
      </c>
    </row>
    <row r="49" spans="1:5">
      <c r="A49">
        <v>14</v>
      </c>
      <c r="B49" t="s">
        <v>169</v>
      </c>
      <c r="C49" t="s">
        <v>600</v>
      </c>
      <c r="D49" t="s">
        <v>601</v>
      </c>
      <c r="E49" t="s">
        <v>172</v>
      </c>
    </row>
    <row r="50" spans="1:5">
      <c r="A50">
        <v>14</v>
      </c>
      <c r="B50" t="s">
        <v>169</v>
      </c>
      <c r="C50" t="s">
        <v>1306</v>
      </c>
      <c r="D50" t="s">
        <v>1307</v>
      </c>
      <c r="E50" t="s">
        <v>172</v>
      </c>
    </row>
    <row r="51" spans="1:5">
      <c r="A51">
        <v>14</v>
      </c>
      <c r="B51" t="s">
        <v>169</v>
      </c>
      <c r="C51" t="s">
        <v>1308</v>
      </c>
      <c r="D51" t="s">
        <v>1309</v>
      </c>
      <c r="E51" t="s">
        <v>172</v>
      </c>
    </row>
    <row r="52" spans="1:5">
      <c r="A52">
        <v>14</v>
      </c>
      <c r="B52" t="s">
        <v>169</v>
      </c>
      <c r="C52" t="s">
        <v>1310</v>
      </c>
      <c r="D52" t="s">
        <v>1311</v>
      </c>
      <c r="E52" t="s">
        <v>172</v>
      </c>
    </row>
    <row r="53" spans="1:5">
      <c r="A53">
        <v>15</v>
      </c>
      <c r="B53" t="s">
        <v>180</v>
      </c>
      <c r="C53" t="s">
        <v>607</v>
      </c>
      <c r="D53" t="s">
        <v>608</v>
      </c>
      <c r="E53" t="s">
        <v>409</v>
      </c>
    </row>
    <row r="54" spans="1:5">
      <c r="A54">
        <v>15</v>
      </c>
      <c r="B54" t="s">
        <v>180</v>
      </c>
      <c r="C54" t="s">
        <v>1312</v>
      </c>
      <c r="D54" t="s">
        <v>1313</v>
      </c>
      <c r="E54" t="s">
        <v>1314</v>
      </c>
    </row>
    <row r="55" spans="1:5">
      <c r="A55">
        <v>15</v>
      </c>
      <c r="B55" t="s">
        <v>180</v>
      </c>
      <c r="C55" t="s">
        <v>1315</v>
      </c>
      <c r="D55" t="s">
        <v>1316</v>
      </c>
      <c r="E55" t="s">
        <v>1314</v>
      </c>
    </row>
    <row r="56" spans="1:5">
      <c r="A56">
        <v>15</v>
      </c>
      <c r="B56" t="s">
        <v>180</v>
      </c>
      <c r="C56" t="s">
        <v>1317</v>
      </c>
      <c r="D56" t="s">
        <v>1318</v>
      </c>
      <c r="E56" t="s">
        <v>1314</v>
      </c>
    </row>
    <row r="57" spans="1:5">
      <c r="A57">
        <v>16</v>
      </c>
      <c r="B57" t="s">
        <v>193</v>
      </c>
      <c r="C57" t="s">
        <v>617</v>
      </c>
      <c r="D57" t="s">
        <v>618</v>
      </c>
      <c r="E57" t="s">
        <v>619</v>
      </c>
    </row>
    <row r="58" spans="1:5">
      <c r="A58">
        <v>16</v>
      </c>
      <c r="B58" t="s">
        <v>193</v>
      </c>
      <c r="C58" t="s">
        <v>1319</v>
      </c>
      <c r="D58" t="s">
        <v>1320</v>
      </c>
      <c r="E58" t="s">
        <v>1321</v>
      </c>
    </row>
    <row r="59" spans="1:5">
      <c r="A59">
        <v>16</v>
      </c>
      <c r="B59" t="s">
        <v>193</v>
      </c>
      <c r="C59" t="s">
        <v>622</v>
      </c>
      <c r="D59" t="s">
        <v>623</v>
      </c>
      <c r="E59" t="s">
        <v>624</v>
      </c>
    </row>
    <row r="60" spans="1:5">
      <c r="A60">
        <v>16</v>
      </c>
      <c r="B60" t="s">
        <v>193</v>
      </c>
      <c r="C60" t="s">
        <v>1322</v>
      </c>
      <c r="D60" t="s">
        <v>1323</v>
      </c>
      <c r="E60" t="s">
        <v>202</v>
      </c>
    </row>
    <row r="61" spans="1:5">
      <c r="A61">
        <v>17</v>
      </c>
      <c r="B61" t="s">
        <v>206</v>
      </c>
      <c r="C61" t="s">
        <v>1324</v>
      </c>
      <c r="D61" t="s">
        <v>1325</v>
      </c>
      <c r="E61" t="s">
        <v>1326</v>
      </c>
    </row>
    <row r="62" spans="1:5">
      <c r="A62">
        <v>17</v>
      </c>
      <c r="B62" t="s">
        <v>206</v>
      </c>
      <c r="C62" t="s">
        <v>1327</v>
      </c>
      <c r="D62" t="s">
        <v>1328</v>
      </c>
      <c r="E62" t="s">
        <v>1329</v>
      </c>
    </row>
    <row r="63" spans="1:5">
      <c r="A63">
        <v>17</v>
      </c>
      <c r="B63" t="s">
        <v>206</v>
      </c>
      <c r="C63" t="s">
        <v>637</v>
      </c>
      <c r="D63" t="s">
        <v>638</v>
      </c>
      <c r="E63" t="s">
        <v>639</v>
      </c>
    </row>
    <row r="64" spans="1:5">
      <c r="A64">
        <v>18</v>
      </c>
      <c r="B64" t="s">
        <v>219</v>
      </c>
      <c r="C64" t="s">
        <v>644</v>
      </c>
      <c r="D64" t="s">
        <v>645</v>
      </c>
      <c r="E64" t="s">
        <v>443</v>
      </c>
    </row>
    <row r="65" spans="1:5">
      <c r="A65">
        <v>19</v>
      </c>
      <c r="B65" t="s">
        <v>231</v>
      </c>
      <c r="C65" t="s">
        <v>648</v>
      </c>
      <c r="D65" t="s">
        <v>649</v>
      </c>
      <c r="E65" t="s">
        <v>650</v>
      </c>
    </row>
    <row r="66" spans="1:5">
      <c r="A66">
        <v>19</v>
      </c>
      <c r="B66" t="s">
        <v>231</v>
      </c>
      <c r="C66" t="s">
        <v>1330</v>
      </c>
      <c r="D66" t="s">
        <v>1331</v>
      </c>
      <c r="E66" t="s">
        <v>1332</v>
      </c>
    </row>
    <row r="67" spans="1:5">
      <c r="A67">
        <v>19</v>
      </c>
      <c r="B67" t="s">
        <v>231</v>
      </c>
      <c r="C67" t="s">
        <v>1333</v>
      </c>
      <c r="D67" t="s">
        <v>1334</v>
      </c>
      <c r="E67" t="s">
        <v>1335</v>
      </c>
    </row>
    <row r="68" spans="1:5">
      <c r="A68">
        <v>19</v>
      </c>
      <c r="B68" t="s">
        <v>231</v>
      </c>
      <c r="C68" t="s">
        <v>1336</v>
      </c>
      <c r="D68" t="s">
        <v>1337</v>
      </c>
      <c r="E68" t="s">
        <v>1338</v>
      </c>
    </row>
    <row r="69" spans="1:5">
      <c r="A69">
        <v>20</v>
      </c>
      <c r="B69" t="s">
        <v>244</v>
      </c>
      <c r="C69" t="s">
        <v>668</v>
      </c>
      <c r="D69" t="s">
        <v>669</v>
      </c>
      <c r="E69" t="s">
        <v>670</v>
      </c>
    </row>
    <row r="70" spans="1:5">
      <c r="A70">
        <v>20</v>
      </c>
      <c r="B70" t="s">
        <v>244</v>
      </c>
      <c r="C70" t="s">
        <v>1339</v>
      </c>
      <c r="D70" t="s">
        <v>1340</v>
      </c>
      <c r="E70" t="s">
        <v>1341</v>
      </c>
    </row>
    <row r="71" spans="1:5">
      <c r="A71">
        <v>20</v>
      </c>
      <c r="B71" t="s">
        <v>244</v>
      </c>
      <c r="C71" t="s">
        <v>1342</v>
      </c>
      <c r="D71" t="s">
        <v>1343</v>
      </c>
      <c r="E71" t="s">
        <v>664</v>
      </c>
    </row>
    <row r="72" spans="1:5">
      <c r="A72">
        <v>20</v>
      </c>
      <c r="B72" t="s">
        <v>244</v>
      </c>
      <c r="C72" t="s">
        <v>1344</v>
      </c>
      <c r="D72" t="s">
        <v>1345</v>
      </c>
      <c r="E72" t="s">
        <v>1346</v>
      </c>
    </row>
    <row r="73" spans="1:5">
      <c r="A73">
        <v>21</v>
      </c>
      <c r="B73" t="s">
        <v>1497</v>
      </c>
      <c r="C73" t="s">
        <v>2145</v>
      </c>
      <c r="D73" t="s">
        <v>2146</v>
      </c>
      <c r="E73" t="s">
        <v>2147</v>
      </c>
    </row>
    <row r="74" spans="1:5">
      <c r="A74">
        <v>21</v>
      </c>
      <c r="B74" t="s">
        <v>1497</v>
      </c>
      <c r="C74" t="s">
        <v>2148</v>
      </c>
      <c r="D74" t="s">
        <v>2149</v>
      </c>
      <c r="E74" t="s">
        <v>2150</v>
      </c>
    </row>
    <row r="75" spans="1:5">
      <c r="A75">
        <v>21</v>
      </c>
      <c r="B75" t="s">
        <v>1497</v>
      </c>
      <c r="C75" t="s">
        <v>2151</v>
      </c>
      <c r="D75" t="s">
        <v>2152</v>
      </c>
      <c r="E75" t="s">
        <v>2153</v>
      </c>
    </row>
    <row r="76" spans="1:5">
      <c r="A76">
        <v>21</v>
      </c>
      <c r="B76" t="s">
        <v>1497</v>
      </c>
      <c r="C76" t="s">
        <v>2154</v>
      </c>
      <c r="D76" t="s">
        <v>2155</v>
      </c>
      <c r="E76" t="s">
        <v>2156</v>
      </c>
    </row>
    <row r="77" spans="1:5">
      <c r="A77">
        <v>22</v>
      </c>
      <c r="B77" t="s">
        <v>1504</v>
      </c>
      <c r="C77" t="s">
        <v>2157</v>
      </c>
      <c r="D77" t="s">
        <v>2158</v>
      </c>
      <c r="E77" t="s">
        <v>2159</v>
      </c>
    </row>
    <row r="78" spans="1:5">
      <c r="A78">
        <v>22</v>
      </c>
      <c r="B78" t="s">
        <v>1504</v>
      </c>
      <c r="C78" t="s">
        <v>2160</v>
      </c>
      <c r="D78" t="s">
        <v>2161</v>
      </c>
      <c r="E78" t="s">
        <v>1811</v>
      </c>
    </row>
    <row r="79" spans="1:5">
      <c r="A79">
        <v>22</v>
      </c>
      <c r="B79" t="s">
        <v>1504</v>
      </c>
      <c r="C79" t="s">
        <v>2162</v>
      </c>
      <c r="D79" t="s">
        <v>2163</v>
      </c>
      <c r="E79" t="s">
        <v>2164</v>
      </c>
    </row>
    <row r="80" spans="1:5">
      <c r="A80">
        <v>22</v>
      </c>
      <c r="B80" t="s">
        <v>1504</v>
      </c>
      <c r="C80" t="s">
        <v>2165</v>
      </c>
      <c r="D80" t="s">
        <v>2166</v>
      </c>
      <c r="E80" t="s">
        <v>2167</v>
      </c>
    </row>
    <row r="81" spans="1:5">
      <c r="A81">
        <v>23</v>
      </c>
      <c r="B81" t="s">
        <v>1517</v>
      </c>
      <c r="C81" t="s">
        <v>2168</v>
      </c>
      <c r="D81" t="s">
        <v>2169</v>
      </c>
      <c r="E81" t="s">
        <v>2170</v>
      </c>
    </row>
    <row r="82" spans="1:5">
      <c r="A82">
        <v>23</v>
      </c>
      <c r="B82" t="s">
        <v>1517</v>
      </c>
      <c r="C82" t="s">
        <v>2171</v>
      </c>
      <c r="D82" t="s">
        <v>2172</v>
      </c>
      <c r="E82" t="s">
        <v>2173</v>
      </c>
    </row>
    <row r="83" spans="1:5">
      <c r="A83">
        <v>23</v>
      </c>
      <c r="B83" t="s">
        <v>1517</v>
      </c>
      <c r="C83" t="s">
        <v>2174</v>
      </c>
      <c r="D83" t="s">
        <v>2175</v>
      </c>
      <c r="E83" t="s">
        <v>2176</v>
      </c>
    </row>
    <row r="84" spans="1:5">
      <c r="A84">
        <v>23</v>
      </c>
      <c r="B84" t="s">
        <v>1517</v>
      </c>
      <c r="C84" t="s">
        <v>2177</v>
      </c>
      <c r="D84" t="s">
        <v>2178</v>
      </c>
      <c r="E84" t="s">
        <v>2179</v>
      </c>
    </row>
    <row r="85" spans="1:5">
      <c r="A85">
        <v>24</v>
      </c>
      <c r="B85" t="s">
        <v>1530</v>
      </c>
      <c r="C85" t="s">
        <v>2180</v>
      </c>
      <c r="D85" t="s">
        <v>2181</v>
      </c>
      <c r="E85" t="s">
        <v>1646</v>
      </c>
    </row>
    <row r="86" spans="1:5">
      <c r="A86">
        <v>24</v>
      </c>
      <c r="B86" t="s">
        <v>1530</v>
      </c>
      <c r="C86" t="s">
        <v>2182</v>
      </c>
      <c r="D86" t="s">
        <v>2183</v>
      </c>
      <c r="E86" t="s">
        <v>2184</v>
      </c>
    </row>
    <row r="87" spans="1:5">
      <c r="A87">
        <v>24</v>
      </c>
      <c r="B87" t="s">
        <v>1530</v>
      </c>
      <c r="C87" t="s">
        <v>2185</v>
      </c>
      <c r="D87" t="s">
        <v>2186</v>
      </c>
      <c r="E87" t="s">
        <v>1643</v>
      </c>
    </row>
    <row r="88" spans="1:5">
      <c r="A88">
        <v>24</v>
      </c>
      <c r="B88" t="s">
        <v>1530</v>
      </c>
      <c r="C88" t="s">
        <v>1833</v>
      </c>
      <c r="D88" t="s">
        <v>1834</v>
      </c>
      <c r="E88" t="s">
        <v>1835</v>
      </c>
    </row>
    <row r="89" spans="1:5">
      <c r="A89">
        <v>25</v>
      </c>
      <c r="B89" t="s">
        <v>1540</v>
      </c>
      <c r="C89" t="s">
        <v>2187</v>
      </c>
      <c r="D89" t="s">
        <v>2188</v>
      </c>
      <c r="E89" t="s">
        <v>2189</v>
      </c>
    </row>
    <row r="90" spans="1:5">
      <c r="A90">
        <v>25</v>
      </c>
      <c r="B90" t="s">
        <v>1540</v>
      </c>
      <c r="C90" t="s">
        <v>1836</v>
      </c>
      <c r="D90" t="s">
        <v>1837</v>
      </c>
      <c r="E90" t="s">
        <v>1838</v>
      </c>
    </row>
    <row r="91" spans="1:5">
      <c r="A91">
        <v>25</v>
      </c>
      <c r="B91" t="s">
        <v>1540</v>
      </c>
      <c r="C91" t="s">
        <v>1839</v>
      </c>
      <c r="D91" t="s">
        <v>1840</v>
      </c>
      <c r="E91" t="s">
        <v>1841</v>
      </c>
    </row>
    <row r="92" spans="1:5">
      <c r="A92">
        <v>25</v>
      </c>
      <c r="B92" t="s">
        <v>1540</v>
      </c>
      <c r="C92" t="s">
        <v>2190</v>
      </c>
      <c r="D92" t="s">
        <v>2191</v>
      </c>
      <c r="E92" t="s">
        <v>1552</v>
      </c>
    </row>
    <row r="93" spans="1:5">
      <c r="A93">
        <v>26</v>
      </c>
      <c r="B93" t="s">
        <v>1553</v>
      </c>
      <c r="C93" t="s">
        <v>3497</v>
      </c>
      <c r="D93" t="s">
        <v>3532</v>
      </c>
      <c r="E93" t="s">
        <v>3498</v>
      </c>
    </row>
    <row r="94" spans="1:5">
      <c r="A94">
        <v>26</v>
      </c>
      <c r="B94" t="s">
        <v>1553</v>
      </c>
      <c r="C94" t="s">
        <v>3499</v>
      </c>
      <c r="D94" t="s">
        <v>3533</v>
      </c>
      <c r="E94" t="s">
        <v>3500</v>
      </c>
    </row>
    <row r="95" spans="1:5">
      <c r="A95">
        <v>26</v>
      </c>
      <c r="B95" t="s">
        <v>1553</v>
      </c>
      <c r="C95" t="s">
        <v>3501</v>
      </c>
      <c r="D95" t="s">
        <v>3534</v>
      </c>
      <c r="E95" t="s">
        <v>3502</v>
      </c>
    </row>
    <row r="96" spans="1:5">
      <c r="A96">
        <v>26</v>
      </c>
      <c r="B96" t="s">
        <v>1553</v>
      </c>
      <c r="C96" t="s">
        <v>3503</v>
      </c>
      <c r="D96" t="s">
        <v>3535</v>
      </c>
      <c r="E96" t="s">
        <v>1686</v>
      </c>
    </row>
    <row r="97" spans="1:5">
      <c r="A97">
        <v>27</v>
      </c>
      <c r="B97" t="s">
        <v>1554</v>
      </c>
      <c r="C97" t="s">
        <v>1854</v>
      </c>
      <c r="D97" t="s">
        <v>1855</v>
      </c>
      <c r="E97" t="s">
        <v>1757</v>
      </c>
    </row>
    <row r="98" spans="1:5">
      <c r="A98">
        <v>27</v>
      </c>
      <c r="B98" t="s">
        <v>1554</v>
      </c>
      <c r="C98" t="s">
        <v>2192</v>
      </c>
      <c r="D98" t="s">
        <v>2193</v>
      </c>
      <c r="E98" t="s">
        <v>1660</v>
      </c>
    </row>
    <row r="99" spans="1:5">
      <c r="A99">
        <v>27</v>
      </c>
      <c r="B99" t="s">
        <v>1554</v>
      </c>
      <c r="C99" t="s">
        <v>2194</v>
      </c>
      <c r="D99" t="s">
        <v>2195</v>
      </c>
      <c r="E99" t="s">
        <v>1660</v>
      </c>
    </row>
    <row r="100" spans="1:5">
      <c r="A100">
        <v>27</v>
      </c>
      <c r="B100" t="s">
        <v>1554</v>
      </c>
      <c r="C100" t="s">
        <v>2196</v>
      </c>
      <c r="D100" t="s">
        <v>2197</v>
      </c>
      <c r="E100" t="s">
        <v>1757</v>
      </c>
    </row>
    <row r="101" spans="1:5">
      <c r="A101">
        <v>28</v>
      </c>
      <c r="B101" t="s">
        <v>1566</v>
      </c>
      <c r="C101" t="s">
        <v>1862</v>
      </c>
      <c r="D101" t="s">
        <v>1863</v>
      </c>
      <c r="E101" t="s">
        <v>1572</v>
      </c>
    </row>
    <row r="102" spans="1:5">
      <c r="A102">
        <v>28</v>
      </c>
      <c r="B102" t="s">
        <v>1566</v>
      </c>
      <c r="C102" t="s">
        <v>2198</v>
      </c>
      <c r="D102" t="s">
        <v>2199</v>
      </c>
      <c r="E102" t="s">
        <v>1660</v>
      </c>
    </row>
    <row r="103" spans="1:5">
      <c r="A103">
        <v>28</v>
      </c>
      <c r="B103" t="s">
        <v>1566</v>
      </c>
      <c r="C103" t="s">
        <v>2200</v>
      </c>
      <c r="D103" t="s">
        <v>2201</v>
      </c>
      <c r="E103" t="s">
        <v>2202</v>
      </c>
    </row>
    <row r="104" spans="1:5">
      <c r="A104">
        <v>28</v>
      </c>
      <c r="B104" t="s">
        <v>1566</v>
      </c>
      <c r="C104" t="s">
        <v>2203</v>
      </c>
      <c r="D104" t="s">
        <v>2204</v>
      </c>
      <c r="E104" t="s">
        <v>2205</v>
      </c>
    </row>
    <row r="105" spans="1:5">
      <c r="A105">
        <v>29</v>
      </c>
      <c r="B105" t="s">
        <v>1579</v>
      </c>
      <c r="C105" t="s">
        <v>2206</v>
      </c>
      <c r="D105" t="s">
        <v>2207</v>
      </c>
      <c r="E105" t="s">
        <v>1775</v>
      </c>
    </row>
    <row r="106" spans="1:5">
      <c r="A106">
        <v>29</v>
      </c>
      <c r="B106" t="s">
        <v>1579</v>
      </c>
      <c r="C106" t="s">
        <v>2208</v>
      </c>
      <c r="D106" t="s">
        <v>2209</v>
      </c>
      <c r="E106" t="s">
        <v>2210</v>
      </c>
    </row>
    <row r="107" spans="1:5">
      <c r="A107">
        <v>29</v>
      </c>
      <c r="B107" t="s">
        <v>1579</v>
      </c>
      <c r="C107" t="s">
        <v>2211</v>
      </c>
      <c r="D107" t="s">
        <v>2212</v>
      </c>
      <c r="E107" t="s">
        <v>2213</v>
      </c>
    </row>
    <row r="108" spans="1:5">
      <c r="A108">
        <v>29</v>
      </c>
      <c r="B108" t="s">
        <v>1579</v>
      </c>
      <c r="C108" t="s">
        <v>2214</v>
      </c>
      <c r="D108" t="s">
        <v>2215</v>
      </c>
      <c r="E108" t="s">
        <v>1660</v>
      </c>
    </row>
    <row r="109" spans="1:5">
      <c r="A109">
        <v>30</v>
      </c>
      <c r="B109" t="s">
        <v>1591</v>
      </c>
      <c r="C109" t="s">
        <v>1880</v>
      </c>
      <c r="D109" t="s">
        <v>1881</v>
      </c>
      <c r="E109" t="s">
        <v>1597</v>
      </c>
    </row>
    <row r="110" spans="1:5">
      <c r="A110">
        <v>30</v>
      </c>
      <c r="B110" t="s">
        <v>1591</v>
      </c>
      <c r="C110" t="s">
        <v>2216</v>
      </c>
      <c r="D110" t="s">
        <v>2217</v>
      </c>
      <c r="E110" t="s">
        <v>1600</v>
      </c>
    </row>
    <row r="111" spans="1:5">
      <c r="A111">
        <v>30</v>
      </c>
      <c r="B111" t="s">
        <v>1591</v>
      </c>
      <c r="C111" t="s">
        <v>2218</v>
      </c>
      <c r="D111" t="s">
        <v>2219</v>
      </c>
      <c r="E111" t="s">
        <v>1694</v>
      </c>
    </row>
    <row r="112" spans="1:5">
      <c r="A112">
        <v>30</v>
      </c>
      <c r="B112" t="s">
        <v>1591</v>
      </c>
      <c r="C112" t="s">
        <v>1884</v>
      </c>
      <c r="D112" t="s">
        <v>1885</v>
      </c>
      <c r="E112" t="s">
        <v>1886</v>
      </c>
    </row>
    <row r="113" spans="1:5">
      <c r="A113">
        <v>31</v>
      </c>
      <c r="B113" t="s">
        <v>2224</v>
      </c>
      <c r="C113" t="s">
        <v>2461</v>
      </c>
      <c r="D113" t="s">
        <v>2462</v>
      </c>
      <c r="E113" t="s">
        <v>2463</v>
      </c>
    </row>
    <row r="114" spans="1:5">
      <c r="A114">
        <v>31</v>
      </c>
      <c r="B114" t="s">
        <v>2224</v>
      </c>
      <c r="C114" t="s">
        <v>2790</v>
      </c>
      <c r="D114" t="s">
        <v>2791</v>
      </c>
      <c r="E114" t="s">
        <v>2792</v>
      </c>
    </row>
    <row r="115" spans="1:5">
      <c r="A115">
        <v>31</v>
      </c>
      <c r="B115" t="s">
        <v>2224</v>
      </c>
      <c r="C115" t="s">
        <v>2458</v>
      </c>
      <c r="D115" t="s">
        <v>2459</v>
      </c>
      <c r="E115" t="s">
        <v>2460</v>
      </c>
    </row>
    <row r="116" spans="1:5">
      <c r="A116">
        <v>31</v>
      </c>
      <c r="B116" t="s">
        <v>2224</v>
      </c>
      <c r="C116" t="s">
        <v>2464</v>
      </c>
      <c r="D116" t="s">
        <v>2465</v>
      </c>
      <c r="E116" t="s">
        <v>2227</v>
      </c>
    </row>
    <row r="117" spans="1:5">
      <c r="A117">
        <v>32</v>
      </c>
      <c r="B117" t="s">
        <v>2237</v>
      </c>
      <c r="C117" t="s">
        <v>2793</v>
      </c>
      <c r="D117" t="s">
        <v>2794</v>
      </c>
      <c r="E117" t="s">
        <v>2795</v>
      </c>
    </row>
    <row r="118" spans="1:5">
      <c r="A118">
        <v>32</v>
      </c>
      <c r="B118" t="s">
        <v>2237</v>
      </c>
      <c r="C118" t="s">
        <v>2472</v>
      </c>
      <c r="D118" t="s">
        <v>2473</v>
      </c>
      <c r="E118" t="s">
        <v>2471</v>
      </c>
    </row>
    <row r="119" spans="1:5">
      <c r="A119">
        <v>32</v>
      </c>
      <c r="B119" t="s">
        <v>2237</v>
      </c>
      <c r="C119" t="s">
        <v>2474</v>
      </c>
      <c r="D119" t="s">
        <v>2475</v>
      </c>
      <c r="E119" t="s">
        <v>2367</v>
      </c>
    </row>
    <row r="120" spans="1:5">
      <c r="A120">
        <v>33</v>
      </c>
      <c r="B120" t="s">
        <v>2247</v>
      </c>
      <c r="C120" t="s">
        <v>2796</v>
      </c>
      <c r="D120" t="s">
        <v>2797</v>
      </c>
      <c r="E120" t="s">
        <v>2798</v>
      </c>
    </row>
    <row r="121" spans="1:5">
      <c r="A121">
        <v>33</v>
      </c>
      <c r="B121" t="s">
        <v>2247</v>
      </c>
      <c r="C121" t="s">
        <v>2482</v>
      </c>
      <c r="D121" t="s">
        <v>2483</v>
      </c>
      <c r="E121" t="s">
        <v>2484</v>
      </c>
    </row>
    <row r="122" spans="1:5">
      <c r="A122">
        <v>33</v>
      </c>
      <c r="B122" t="s">
        <v>2247</v>
      </c>
      <c r="C122" t="s">
        <v>2799</v>
      </c>
      <c r="D122" t="s">
        <v>2800</v>
      </c>
      <c r="E122" t="s">
        <v>2801</v>
      </c>
    </row>
    <row r="123" spans="1:5">
      <c r="A123">
        <v>33</v>
      </c>
      <c r="B123" t="s">
        <v>2247</v>
      </c>
      <c r="C123" t="s">
        <v>2802</v>
      </c>
      <c r="D123" t="s">
        <v>2803</v>
      </c>
      <c r="E123" t="s">
        <v>2801</v>
      </c>
    </row>
    <row r="124" spans="1:5">
      <c r="A124">
        <v>34</v>
      </c>
      <c r="B124" t="s">
        <v>2260</v>
      </c>
      <c r="C124" t="s">
        <v>2804</v>
      </c>
      <c r="D124" t="s">
        <v>2805</v>
      </c>
      <c r="E124" t="s">
        <v>2806</v>
      </c>
    </row>
    <row r="125" spans="1:5">
      <c r="A125">
        <v>34</v>
      </c>
      <c r="B125" t="s">
        <v>2260</v>
      </c>
      <c r="C125" t="s">
        <v>2807</v>
      </c>
      <c r="D125" t="s">
        <v>2808</v>
      </c>
      <c r="E125" t="s">
        <v>2809</v>
      </c>
    </row>
    <row r="126" spans="1:5">
      <c r="A126">
        <v>34</v>
      </c>
      <c r="B126" t="s">
        <v>2260</v>
      </c>
      <c r="C126" t="s">
        <v>2810</v>
      </c>
      <c r="D126" t="s">
        <v>2811</v>
      </c>
      <c r="E126" t="s">
        <v>2677</v>
      </c>
    </row>
    <row r="127" spans="1:5">
      <c r="A127">
        <v>34</v>
      </c>
      <c r="B127" t="s">
        <v>2260</v>
      </c>
      <c r="C127" t="s">
        <v>2494</v>
      </c>
      <c r="D127" t="s">
        <v>2495</v>
      </c>
      <c r="E127" t="s">
        <v>2496</v>
      </c>
    </row>
    <row r="128" spans="1:5">
      <c r="A128">
        <v>35</v>
      </c>
      <c r="B128" t="s">
        <v>2273</v>
      </c>
      <c r="C128" t="s">
        <v>2500</v>
      </c>
      <c r="D128" t="s">
        <v>2501</v>
      </c>
      <c r="E128" t="s">
        <v>2502</v>
      </c>
    </row>
    <row r="129" spans="1:5">
      <c r="A129">
        <v>35</v>
      </c>
      <c r="B129" t="s">
        <v>2273</v>
      </c>
      <c r="C129" t="s">
        <v>2812</v>
      </c>
      <c r="D129" t="s">
        <v>2813</v>
      </c>
      <c r="E129" t="s">
        <v>2759</v>
      </c>
    </row>
    <row r="130" spans="1:5">
      <c r="A130">
        <v>35</v>
      </c>
      <c r="B130" t="s">
        <v>2273</v>
      </c>
      <c r="C130" t="s">
        <v>2814</v>
      </c>
      <c r="D130" t="s">
        <v>2815</v>
      </c>
      <c r="E130" t="s">
        <v>2759</v>
      </c>
    </row>
    <row r="131" spans="1:5">
      <c r="A131">
        <v>35</v>
      </c>
      <c r="B131" t="s">
        <v>2273</v>
      </c>
      <c r="C131" t="s">
        <v>2816</v>
      </c>
      <c r="D131" t="s">
        <v>2817</v>
      </c>
      <c r="E131" t="s">
        <v>2818</v>
      </c>
    </row>
    <row r="132" spans="1:5">
      <c r="A132">
        <v>36</v>
      </c>
      <c r="B132" t="s">
        <v>2286</v>
      </c>
      <c r="C132" t="s">
        <v>2511</v>
      </c>
      <c r="D132" t="s">
        <v>3552</v>
      </c>
      <c r="E132" t="s">
        <v>2512</v>
      </c>
    </row>
    <row r="133" spans="1:5">
      <c r="A133">
        <v>36</v>
      </c>
      <c r="B133" t="s">
        <v>2286</v>
      </c>
      <c r="C133" t="s">
        <v>2515</v>
      </c>
      <c r="D133" t="s">
        <v>3553</v>
      </c>
      <c r="E133" t="s">
        <v>2516</v>
      </c>
    </row>
    <row r="134" spans="1:5">
      <c r="A134">
        <v>37</v>
      </c>
      <c r="B134" t="s">
        <v>2299</v>
      </c>
      <c r="C134" t="s">
        <v>2819</v>
      </c>
      <c r="D134" t="s">
        <v>2820</v>
      </c>
      <c r="E134" t="s">
        <v>2821</v>
      </c>
    </row>
    <row r="135" spans="1:5">
      <c r="A135">
        <v>37</v>
      </c>
      <c r="B135" t="s">
        <v>2299</v>
      </c>
      <c r="C135" t="s">
        <v>2822</v>
      </c>
      <c r="D135" t="s">
        <v>2823</v>
      </c>
      <c r="E135" t="s">
        <v>2824</v>
      </c>
    </row>
    <row r="136" spans="1:5">
      <c r="A136">
        <v>37</v>
      </c>
      <c r="B136" t="s">
        <v>2299</v>
      </c>
      <c r="C136" t="s">
        <v>2825</v>
      </c>
      <c r="D136" t="s">
        <v>2826</v>
      </c>
      <c r="E136" t="s">
        <v>2821</v>
      </c>
    </row>
    <row r="137" spans="1:5">
      <c r="A137">
        <v>37</v>
      </c>
      <c r="B137" t="s">
        <v>2299</v>
      </c>
      <c r="C137" t="s">
        <v>2524</v>
      </c>
      <c r="D137" t="s">
        <v>2525</v>
      </c>
      <c r="E137" t="s">
        <v>2526</v>
      </c>
    </row>
    <row r="138" spans="1:5">
      <c r="A138">
        <v>38</v>
      </c>
      <c r="B138" t="s">
        <v>2312</v>
      </c>
      <c r="C138" t="s">
        <v>2534</v>
      </c>
      <c r="D138" t="s">
        <v>2535</v>
      </c>
      <c r="E138" t="s">
        <v>2536</v>
      </c>
    </row>
    <row r="139" spans="1:5">
      <c r="A139">
        <v>38</v>
      </c>
      <c r="B139" t="s">
        <v>2312</v>
      </c>
      <c r="C139" t="s">
        <v>2827</v>
      </c>
      <c r="D139" t="s">
        <v>2828</v>
      </c>
      <c r="E139" t="s">
        <v>2617</v>
      </c>
    </row>
    <row r="140" spans="1:5">
      <c r="A140">
        <v>38</v>
      </c>
      <c r="B140" t="s">
        <v>2312</v>
      </c>
      <c r="C140" t="s">
        <v>2529</v>
      </c>
      <c r="D140" t="s">
        <v>2530</v>
      </c>
      <c r="E140" t="s">
        <v>2428</v>
      </c>
    </row>
    <row r="141" spans="1:5">
      <c r="A141">
        <v>38</v>
      </c>
      <c r="B141" t="s">
        <v>2312</v>
      </c>
      <c r="C141" t="s">
        <v>2829</v>
      </c>
      <c r="D141" t="s">
        <v>2830</v>
      </c>
      <c r="E141" t="s">
        <v>2324</v>
      </c>
    </row>
    <row r="142" spans="1:5">
      <c r="A142">
        <v>39</v>
      </c>
      <c r="B142" t="s">
        <v>2325</v>
      </c>
      <c r="C142" t="s">
        <v>2539</v>
      </c>
      <c r="D142" t="s">
        <v>2540</v>
      </c>
      <c r="E142" t="s">
        <v>2334</v>
      </c>
    </row>
    <row r="143" spans="1:5">
      <c r="A143">
        <v>39</v>
      </c>
      <c r="B143" t="s">
        <v>2325</v>
      </c>
      <c r="C143" t="s">
        <v>2537</v>
      </c>
      <c r="D143" t="s">
        <v>2538</v>
      </c>
      <c r="E143" t="s">
        <v>2334</v>
      </c>
    </row>
    <row r="144" spans="1:5">
      <c r="A144">
        <v>39</v>
      </c>
      <c r="B144" t="s">
        <v>2325</v>
      </c>
      <c r="C144" t="s">
        <v>2831</v>
      </c>
      <c r="D144" t="s">
        <v>2544</v>
      </c>
      <c r="E144" t="s">
        <v>2545</v>
      </c>
    </row>
    <row r="145" spans="1:5">
      <c r="A145">
        <v>39</v>
      </c>
      <c r="B145" t="s">
        <v>2325</v>
      </c>
      <c r="C145" t="s">
        <v>2832</v>
      </c>
      <c r="D145" t="s">
        <v>2833</v>
      </c>
      <c r="E145" t="s">
        <v>2328</v>
      </c>
    </row>
    <row r="146" spans="1:5">
      <c r="A146">
        <v>40</v>
      </c>
      <c r="B146" t="s">
        <v>2338</v>
      </c>
      <c r="C146" t="s">
        <v>2834</v>
      </c>
      <c r="D146" t="s">
        <v>2835</v>
      </c>
      <c r="E146" t="s">
        <v>2640</v>
      </c>
    </row>
    <row r="147" spans="1:5">
      <c r="A147">
        <v>40</v>
      </c>
      <c r="B147" t="s">
        <v>2338</v>
      </c>
      <c r="C147" t="s">
        <v>2552</v>
      </c>
      <c r="D147" t="s">
        <v>2553</v>
      </c>
      <c r="E147" t="s">
        <v>2554</v>
      </c>
    </row>
    <row r="148" spans="1:5">
      <c r="A148">
        <v>40</v>
      </c>
      <c r="B148" t="s">
        <v>2338</v>
      </c>
      <c r="C148" t="s">
        <v>2836</v>
      </c>
      <c r="D148" t="s">
        <v>2837</v>
      </c>
      <c r="E148" t="s">
        <v>2720</v>
      </c>
    </row>
    <row r="149" spans="1:5">
      <c r="A149">
        <v>40</v>
      </c>
      <c r="B149" t="s">
        <v>2338</v>
      </c>
      <c r="C149" t="s">
        <v>2838</v>
      </c>
      <c r="D149" t="s">
        <v>2839</v>
      </c>
      <c r="E149" t="s">
        <v>2840</v>
      </c>
    </row>
    <row r="150" spans="1:5">
      <c r="A150">
        <v>41</v>
      </c>
      <c r="B150" t="s">
        <v>2885</v>
      </c>
      <c r="C150" t="s">
        <v>3350</v>
      </c>
      <c r="D150" t="s">
        <v>3351</v>
      </c>
      <c r="E150" t="s">
        <v>2897</v>
      </c>
    </row>
    <row r="151" spans="1:5">
      <c r="A151">
        <v>41</v>
      </c>
      <c r="B151" t="s">
        <v>2885</v>
      </c>
      <c r="C151" t="s">
        <v>3352</v>
      </c>
      <c r="D151" t="s">
        <v>3353</v>
      </c>
      <c r="E151" t="s">
        <v>3354</v>
      </c>
    </row>
    <row r="152" spans="1:5">
      <c r="A152">
        <v>41</v>
      </c>
      <c r="B152" t="s">
        <v>2885</v>
      </c>
      <c r="C152" t="s">
        <v>3355</v>
      </c>
      <c r="D152" t="s">
        <v>3356</v>
      </c>
      <c r="E152" t="s">
        <v>3357</v>
      </c>
    </row>
    <row r="153" spans="1:5">
      <c r="A153">
        <v>41</v>
      </c>
      <c r="B153" t="s">
        <v>2885</v>
      </c>
      <c r="C153" t="s">
        <v>3358</v>
      </c>
      <c r="D153" t="s">
        <v>3359</v>
      </c>
      <c r="E153" t="s">
        <v>3354</v>
      </c>
    </row>
    <row r="154" spans="1:5">
      <c r="A154">
        <v>42</v>
      </c>
      <c r="B154" t="s">
        <v>2898</v>
      </c>
      <c r="C154" t="s">
        <v>3136</v>
      </c>
      <c r="D154" t="s">
        <v>3137</v>
      </c>
      <c r="E154" t="s">
        <v>3138</v>
      </c>
    </row>
    <row r="155" spans="1:5">
      <c r="A155">
        <v>42</v>
      </c>
      <c r="B155" t="s">
        <v>2898</v>
      </c>
      <c r="C155" t="s">
        <v>3360</v>
      </c>
      <c r="D155" t="s">
        <v>3361</v>
      </c>
      <c r="E155" t="s">
        <v>2907</v>
      </c>
    </row>
    <row r="156" spans="1:5">
      <c r="A156">
        <v>42</v>
      </c>
      <c r="B156" t="s">
        <v>2898</v>
      </c>
      <c r="C156" t="s">
        <v>3362</v>
      </c>
      <c r="D156" t="s">
        <v>3363</v>
      </c>
      <c r="E156" t="s">
        <v>3364</v>
      </c>
    </row>
    <row r="157" spans="1:5">
      <c r="A157">
        <v>42</v>
      </c>
      <c r="B157" t="s">
        <v>2898</v>
      </c>
      <c r="C157" t="s">
        <v>3365</v>
      </c>
      <c r="D157" t="s">
        <v>3366</v>
      </c>
      <c r="E157" t="s">
        <v>3295</v>
      </c>
    </row>
    <row r="158" spans="1:5">
      <c r="A158">
        <v>43</v>
      </c>
      <c r="B158" t="s">
        <v>2911</v>
      </c>
      <c r="C158" t="s">
        <v>3367</v>
      </c>
      <c r="D158" t="s">
        <v>3368</v>
      </c>
      <c r="E158" t="s">
        <v>2914</v>
      </c>
    </row>
    <row r="159" spans="1:5">
      <c r="A159">
        <v>43</v>
      </c>
      <c r="B159" t="s">
        <v>2911</v>
      </c>
      <c r="C159" t="s">
        <v>3369</v>
      </c>
      <c r="D159" t="s">
        <v>3370</v>
      </c>
      <c r="E159" t="s">
        <v>2920</v>
      </c>
    </row>
    <row r="160" spans="1:5">
      <c r="A160">
        <v>43</v>
      </c>
      <c r="B160" t="s">
        <v>2911</v>
      </c>
      <c r="C160" t="s">
        <v>3371</v>
      </c>
      <c r="D160" t="s">
        <v>3372</v>
      </c>
      <c r="E160" t="s">
        <v>3373</v>
      </c>
    </row>
    <row r="161" spans="1:5">
      <c r="A161">
        <v>43</v>
      </c>
      <c r="B161" t="s">
        <v>2911</v>
      </c>
      <c r="C161" t="s">
        <v>3374</v>
      </c>
      <c r="D161" t="s">
        <v>3375</v>
      </c>
      <c r="E161" t="s">
        <v>3376</v>
      </c>
    </row>
    <row r="162" spans="1:5">
      <c r="A162">
        <v>44</v>
      </c>
      <c r="B162" t="s">
        <v>2923</v>
      </c>
      <c r="C162" t="s">
        <v>3153</v>
      </c>
      <c r="D162" t="s">
        <v>3154</v>
      </c>
      <c r="E162" t="s">
        <v>2929</v>
      </c>
    </row>
    <row r="163" spans="1:5">
      <c r="A163">
        <v>44</v>
      </c>
      <c r="B163" t="s">
        <v>2923</v>
      </c>
      <c r="C163" t="s">
        <v>3377</v>
      </c>
      <c r="D163" t="s">
        <v>3378</v>
      </c>
      <c r="E163" t="s">
        <v>3379</v>
      </c>
    </row>
    <row r="164" spans="1:5">
      <c r="A164">
        <v>44</v>
      </c>
      <c r="B164" t="s">
        <v>2923</v>
      </c>
      <c r="C164" t="s">
        <v>3380</v>
      </c>
      <c r="D164" t="s">
        <v>3381</v>
      </c>
      <c r="E164" t="s">
        <v>3382</v>
      </c>
    </row>
    <row r="165" spans="1:5">
      <c r="A165">
        <v>44</v>
      </c>
      <c r="B165" t="s">
        <v>2923</v>
      </c>
      <c r="C165" t="s">
        <v>3383</v>
      </c>
      <c r="D165" t="s">
        <v>3384</v>
      </c>
      <c r="E165" t="s">
        <v>3160</v>
      </c>
    </row>
    <row r="166" spans="1:5">
      <c r="A166">
        <v>45</v>
      </c>
      <c r="B166" t="s">
        <v>2935</v>
      </c>
      <c r="C166" t="s">
        <v>3385</v>
      </c>
      <c r="D166" t="s">
        <v>3386</v>
      </c>
      <c r="E166" t="s">
        <v>3387</v>
      </c>
    </row>
    <row r="167" spans="1:5">
      <c r="A167">
        <v>45</v>
      </c>
      <c r="B167" t="s">
        <v>2935</v>
      </c>
      <c r="C167" t="s">
        <v>3165</v>
      </c>
      <c r="D167" t="s">
        <v>3166</v>
      </c>
      <c r="E167" t="s">
        <v>3017</v>
      </c>
    </row>
    <row r="168" spans="1:5">
      <c r="A168">
        <v>45</v>
      </c>
      <c r="B168" t="s">
        <v>2935</v>
      </c>
      <c r="C168" t="s">
        <v>3388</v>
      </c>
      <c r="D168" t="s">
        <v>3389</v>
      </c>
      <c r="E168" t="s">
        <v>3390</v>
      </c>
    </row>
    <row r="169" spans="1:5">
      <c r="A169">
        <v>45</v>
      </c>
      <c r="B169" t="s">
        <v>2935</v>
      </c>
      <c r="C169" t="s">
        <v>3167</v>
      </c>
      <c r="D169" t="s">
        <v>3168</v>
      </c>
      <c r="E169" t="s">
        <v>3023</v>
      </c>
    </row>
    <row r="170" spans="1:5">
      <c r="A170">
        <v>46</v>
      </c>
      <c r="B170" t="s">
        <v>2948</v>
      </c>
      <c r="C170" t="s">
        <v>3391</v>
      </c>
      <c r="D170" t="s">
        <v>3392</v>
      </c>
      <c r="E170" t="s">
        <v>3393</v>
      </c>
    </row>
    <row r="171" spans="1:5">
      <c r="A171">
        <v>46</v>
      </c>
      <c r="B171" t="s">
        <v>2948</v>
      </c>
      <c r="C171" t="s">
        <v>3394</v>
      </c>
      <c r="D171" t="s">
        <v>3395</v>
      </c>
      <c r="E171" t="s">
        <v>2951</v>
      </c>
    </row>
    <row r="172" spans="1:5">
      <c r="A172">
        <v>46</v>
      </c>
      <c r="B172" t="s">
        <v>2948</v>
      </c>
      <c r="C172" t="s">
        <v>3396</v>
      </c>
      <c r="D172" t="s">
        <v>3397</v>
      </c>
      <c r="E172" t="s">
        <v>3398</v>
      </c>
    </row>
    <row r="173" spans="1:5">
      <c r="A173">
        <v>46</v>
      </c>
      <c r="B173" t="s">
        <v>2948</v>
      </c>
      <c r="C173" t="s">
        <v>3399</v>
      </c>
      <c r="D173" t="s">
        <v>3400</v>
      </c>
      <c r="E173" t="s">
        <v>3272</v>
      </c>
    </row>
    <row r="174" spans="1:5">
      <c r="A174">
        <v>47</v>
      </c>
      <c r="B174" t="s">
        <v>2959</v>
      </c>
      <c r="C174" t="s">
        <v>3185</v>
      </c>
      <c r="D174" t="s">
        <v>3186</v>
      </c>
      <c r="E174" t="s">
        <v>3187</v>
      </c>
    </row>
    <row r="175" spans="1:5">
      <c r="A175">
        <v>47</v>
      </c>
      <c r="B175" t="s">
        <v>2959</v>
      </c>
      <c r="C175" t="s">
        <v>3401</v>
      </c>
      <c r="D175" t="s">
        <v>3402</v>
      </c>
      <c r="E175" t="s">
        <v>3403</v>
      </c>
    </row>
    <row r="176" spans="1:5">
      <c r="A176">
        <v>47</v>
      </c>
      <c r="B176" t="s">
        <v>2959</v>
      </c>
      <c r="C176" t="s">
        <v>3404</v>
      </c>
      <c r="D176" t="s">
        <v>3405</v>
      </c>
      <c r="E176" t="s">
        <v>3406</v>
      </c>
    </row>
    <row r="177" spans="1:5">
      <c r="A177">
        <v>47</v>
      </c>
      <c r="B177" t="s">
        <v>2959</v>
      </c>
      <c r="C177" t="s">
        <v>3407</v>
      </c>
      <c r="D177" t="s">
        <v>3408</v>
      </c>
      <c r="E177" t="s">
        <v>3409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9"/>
  <sheetViews>
    <sheetView tabSelected="1" workbookViewId="0">
      <selection activeCell="E121" sqref="E121"/>
    </sheetView>
  </sheetViews>
  <sheetFormatPr defaultRowHeight="18.75"/>
  <cols>
    <col min="1" max="1" width="13" customWidth="1"/>
    <col min="2" max="2" width="12.875" customWidth="1"/>
    <col min="3" max="3" width="13.75" customWidth="1"/>
    <col min="4" max="4" width="19" customWidth="1"/>
    <col min="5" max="5" width="42.125" bestFit="1" customWidth="1"/>
  </cols>
  <sheetData>
    <row r="1" spans="1:5">
      <c r="A1" t="s">
        <v>4</v>
      </c>
      <c r="B1" t="s">
        <v>0</v>
      </c>
      <c r="C1" t="s">
        <v>2</v>
      </c>
      <c r="D1" t="s">
        <v>3</v>
      </c>
      <c r="E1" t="s">
        <v>1</v>
      </c>
    </row>
    <row r="2" spans="1:5">
      <c r="A2">
        <v>1</v>
      </c>
      <c r="B2" t="s">
        <v>5</v>
      </c>
      <c r="C2" t="s">
        <v>678</v>
      </c>
      <c r="D2" t="s">
        <v>679</v>
      </c>
      <c r="E2" t="s">
        <v>675</v>
      </c>
    </row>
    <row r="3" spans="1:5">
      <c r="A3">
        <v>1</v>
      </c>
      <c r="B3" t="s">
        <v>5</v>
      </c>
      <c r="C3" t="s">
        <v>1349</v>
      </c>
      <c r="D3" t="s">
        <v>1350</v>
      </c>
      <c r="E3" t="s">
        <v>1351</v>
      </c>
    </row>
    <row r="4" spans="1:5">
      <c r="A4">
        <v>1</v>
      </c>
      <c r="B4" t="s">
        <v>5</v>
      </c>
      <c r="C4" t="s">
        <v>1352</v>
      </c>
      <c r="D4" t="s">
        <v>1353</v>
      </c>
      <c r="E4" t="s">
        <v>1354</v>
      </c>
    </row>
    <row r="5" spans="1:5">
      <c r="A5">
        <v>1</v>
      </c>
      <c r="B5" t="s">
        <v>5</v>
      </c>
      <c r="C5" t="s">
        <v>1355</v>
      </c>
      <c r="D5" t="s">
        <v>1356</v>
      </c>
      <c r="E5" t="s">
        <v>1357</v>
      </c>
    </row>
    <row r="6" spans="1:5">
      <c r="A6">
        <v>2</v>
      </c>
      <c r="B6" t="s">
        <v>18</v>
      </c>
      <c r="C6" t="s">
        <v>692</v>
      </c>
      <c r="D6" t="s">
        <v>693</v>
      </c>
      <c r="E6" t="s">
        <v>29</v>
      </c>
    </row>
    <row r="7" spans="1:5">
      <c r="A7">
        <v>2</v>
      </c>
      <c r="B7" t="s">
        <v>18</v>
      </c>
      <c r="C7" t="s">
        <v>686</v>
      </c>
      <c r="D7" t="s">
        <v>687</v>
      </c>
      <c r="E7" t="s">
        <v>688</v>
      </c>
    </row>
    <row r="8" spans="1:5">
      <c r="A8">
        <v>2</v>
      </c>
      <c r="B8" t="s">
        <v>18</v>
      </c>
      <c r="C8" t="s">
        <v>1358</v>
      </c>
      <c r="D8" t="s">
        <v>1359</v>
      </c>
      <c r="E8" t="s">
        <v>1360</v>
      </c>
    </row>
    <row r="9" spans="1:5">
      <c r="A9">
        <v>2</v>
      </c>
      <c r="B9" t="s">
        <v>18</v>
      </c>
      <c r="C9" t="s">
        <v>1361</v>
      </c>
      <c r="D9" t="s">
        <v>1362</v>
      </c>
      <c r="E9" t="s">
        <v>1363</v>
      </c>
    </row>
    <row r="10" spans="1:5">
      <c r="A10">
        <v>3</v>
      </c>
      <c r="B10" t="s">
        <v>30</v>
      </c>
      <c r="C10" t="s">
        <v>696</v>
      </c>
      <c r="D10" t="s">
        <v>697</v>
      </c>
      <c r="E10" t="s">
        <v>698</v>
      </c>
    </row>
    <row r="11" spans="1:5">
      <c r="A11">
        <v>3</v>
      </c>
      <c r="B11" t="s">
        <v>30</v>
      </c>
      <c r="C11" t="s">
        <v>1364</v>
      </c>
      <c r="D11" t="s">
        <v>1365</v>
      </c>
      <c r="E11" t="s">
        <v>1366</v>
      </c>
    </row>
    <row r="12" spans="1:5">
      <c r="A12">
        <v>3</v>
      </c>
      <c r="B12" t="s">
        <v>30</v>
      </c>
      <c r="C12" t="s">
        <v>1367</v>
      </c>
      <c r="D12" t="s">
        <v>1368</v>
      </c>
      <c r="E12" t="s">
        <v>1369</v>
      </c>
    </row>
    <row r="13" spans="1:5">
      <c r="A13">
        <v>3</v>
      </c>
      <c r="B13" t="s">
        <v>30</v>
      </c>
      <c r="C13" t="s">
        <v>694</v>
      </c>
      <c r="D13" t="s">
        <v>695</v>
      </c>
      <c r="E13" t="s">
        <v>499</v>
      </c>
    </row>
    <row r="14" spans="1:5">
      <c r="A14">
        <v>4</v>
      </c>
      <c r="B14" t="s">
        <v>42</v>
      </c>
      <c r="C14" t="s">
        <v>1370</v>
      </c>
      <c r="D14" t="s">
        <v>1371</v>
      </c>
      <c r="E14" t="s">
        <v>1495</v>
      </c>
    </row>
    <row r="15" spans="1:5">
      <c r="A15">
        <v>4</v>
      </c>
      <c r="B15" t="s">
        <v>42</v>
      </c>
      <c r="C15" t="s">
        <v>1372</v>
      </c>
      <c r="D15" t="s">
        <v>1373</v>
      </c>
      <c r="E15" t="s">
        <v>1496</v>
      </c>
    </row>
    <row r="16" spans="1:5">
      <c r="A16">
        <v>4</v>
      </c>
      <c r="B16" t="s">
        <v>42</v>
      </c>
      <c r="C16" t="s">
        <v>1374</v>
      </c>
      <c r="D16" t="s">
        <v>1375</v>
      </c>
      <c r="E16" t="s">
        <v>713</v>
      </c>
    </row>
    <row r="17" spans="1:5">
      <c r="A17">
        <v>4</v>
      </c>
      <c r="B17" t="s">
        <v>42</v>
      </c>
      <c r="C17" t="s">
        <v>711</v>
      </c>
      <c r="D17" t="s">
        <v>712</v>
      </c>
      <c r="E17" t="s">
        <v>713</v>
      </c>
    </row>
    <row r="18" spans="1:5">
      <c r="A18">
        <v>5</v>
      </c>
      <c r="B18" t="s">
        <v>55</v>
      </c>
      <c r="C18" t="s">
        <v>1376</v>
      </c>
      <c r="D18" t="s">
        <v>1377</v>
      </c>
      <c r="E18" t="s">
        <v>722</v>
      </c>
    </row>
    <row r="19" spans="1:5">
      <c r="A19">
        <v>5</v>
      </c>
      <c r="B19" t="s">
        <v>55</v>
      </c>
      <c r="C19" t="s">
        <v>720</v>
      </c>
      <c r="D19" t="s">
        <v>721</v>
      </c>
      <c r="E19" t="s">
        <v>722</v>
      </c>
    </row>
    <row r="20" spans="1:5">
      <c r="A20">
        <v>5</v>
      </c>
      <c r="B20" t="s">
        <v>55</v>
      </c>
      <c r="C20" t="s">
        <v>1378</v>
      </c>
      <c r="D20" t="s">
        <v>1379</v>
      </c>
      <c r="E20" t="s">
        <v>722</v>
      </c>
    </row>
    <row r="21" spans="1:5">
      <c r="A21">
        <v>6</v>
      </c>
      <c r="B21" t="s">
        <v>66</v>
      </c>
      <c r="C21" t="s">
        <v>727</v>
      </c>
      <c r="D21" t="s">
        <v>728</v>
      </c>
      <c r="E21" t="s">
        <v>729</v>
      </c>
    </row>
    <row r="22" spans="1:5">
      <c r="A22">
        <v>6</v>
      </c>
      <c r="B22" t="s">
        <v>66</v>
      </c>
      <c r="C22" t="s">
        <v>733</v>
      </c>
      <c r="D22" t="s">
        <v>734</v>
      </c>
      <c r="E22" t="s">
        <v>735</v>
      </c>
    </row>
    <row r="23" spans="1:5">
      <c r="A23">
        <v>6</v>
      </c>
      <c r="B23" t="s">
        <v>66</v>
      </c>
      <c r="C23" t="s">
        <v>1380</v>
      </c>
      <c r="D23" t="s">
        <v>1381</v>
      </c>
      <c r="E23" t="s">
        <v>1382</v>
      </c>
    </row>
    <row r="24" spans="1:5">
      <c r="A24">
        <v>6</v>
      </c>
      <c r="B24" t="s">
        <v>66</v>
      </c>
      <c r="C24" t="s">
        <v>1383</v>
      </c>
      <c r="D24" t="s">
        <v>1384</v>
      </c>
      <c r="E24" t="s">
        <v>1382</v>
      </c>
    </row>
    <row r="25" spans="1:5">
      <c r="A25">
        <v>7</v>
      </c>
      <c r="B25" t="s">
        <v>79</v>
      </c>
      <c r="C25" t="s">
        <v>1385</v>
      </c>
      <c r="D25" t="s">
        <v>1386</v>
      </c>
      <c r="E25" t="s">
        <v>1387</v>
      </c>
    </row>
    <row r="26" spans="1:5">
      <c r="A26">
        <v>7</v>
      </c>
      <c r="B26" t="s">
        <v>79</v>
      </c>
      <c r="C26" t="s">
        <v>1388</v>
      </c>
      <c r="D26" t="s">
        <v>1389</v>
      </c>
      <c r="E26" t="s">
        <v>1390</v>
      </c>
    </row>
    <row r="27" spans="1:5">
      <c r="A27">
        <v>7</v>
      </c>
      <c r="B27" t="s">
        <v>79</v>
      </c>
      <c r="C27" t="s">
        <v>741</v>
      </c>
      <c r="D27" t="s">
        <v>742</v>
      </c>
      <c r="E27" t="s">
        <v>325</v>
      </c>
    </row>
    <row r="28" spans="1:5">
      <c r="A28">
        <v>8</v>
      </c>
      <c r="B28" t="s">
        <v>92</v>
      </c>
      <c r="C28" t="s">
        <v>1391</v>
      </c>
      <c r="D28" t="s">
        <v>1392</v>
      </c>
      <c r="E28" t="s">
        <v>1393</v>
      </c>
    </row>
    <row r="29" spans="1:5">
      <c r="A29">
        <v>8</v>
      </c>
      <c r="B29" t="s">
        <v>92</v>
      </c>
      <c r="C29" t="s">
        <v>1394</v>
      </c>
      <c r="D29" t="s">
        <v>1395</v>
      </c>
      <c r="E29" t="s">
        <v>1095</v>
      </c>
    </row>
    <row r="30" spans="1:5">
      <c r="A30">
        <v>8</v>
      </c>
      <c r="B30" t="s">
        <v>92</v>
      </c>
      <c r="C30" t="s">
        <v>1396</v>
      </c>
      <c r="D30" t="s">
        <v>1397</v>
      </c>
      <c r="E30" t="s">
        <v>98</v>
      </c>
    </row>
    <row r="31" spans="1:5">
      <c r="A31">
        <v>8</v>
      </c>
      <c r="B31" t="s">
        <v>92</v>
      </c>
      <c r="C31" t="s">
        <v>1398</v>
      </c>
      <c r="D31" t="s">
        <v>1399</v>
      </c>
      <c r="E31" t="s">
        <v>1400</v>
      </c>
    </row>
    <row r="32" spans="1:5">
      <c r="A32">
        <v>9</v>
      </c>
      <c r="B32" t="s">
        <v>104</v>
      </c>
      <c r="C32" t="s">
        <v>1401</v>
      </c>
      <c r="D32" t="s">
        <v>1402</v>
      </c>
      <c r="E32" t="s">
        <v>931</v>
      </c>
    </row>
    <row r="33" spans="1:5">
      <c r="A33">
        <v>9</v>
      </c>
      <c r="B33" t="s">
        <v>104</v>
      </c>
      <c r="C33" t="s">
        <v>1403</v>
      </c>
      <c r="D33" t="s">
        <v>1404</v>
      </c>
      <c r="E33" t="s">
        <v>1405</v>
      </c>
    </row>
    <row r="34" spans="1:5">
      <c r="A34">
        <v>9</v>
      </c>
      <c r="B34" t="s">
        <v>104</v>
      </c>
      <c r="C34" t="s">
        <v>1406</v>
      </c>
      <c r="D34" t="s">
        <v>1407</v>
      </c>
      <c r="E34" t="s">
        <v>1408</v>
      </c>
    </row>
    <row r="35" spans="1:5">
      <c r="A35">
        <v>9</v>
      </c>
      <c r="B35" t="s">
        <v>104</v>
      </c>
      <c r="C35" t="s">
        <v>1409</v>
      </c>
      <c r="D35" t="s">
        <v>1410</v>
      </c>
      <c r="E35" t="s">
        <v>1411</v>
      </c>
    </row>
    <row r="36" spans="1:5">
      <c r="A36">
        <v>10</v>
      </c>
      <c r="B36" t="s">
        <v>117</v>
      </c>
      <c r="C36" t="s">
        <v>1412</v>
      </c>
      <c r="D36" t="s">
        <v>1413</v>
      </c>
      <c r="E36" t="s">
        <v>1273</v>
      </c>
    </row>
    <row r="37" spans="1:5">
      <c r="A37">
        <v>10</v>
      </c>
      <c r="B37" t="s">
        <v>117</v>
      </c>
      <c r="C37" t="s">
        <v>1414</v>
      </c>
      <c r="D37" t="s">
        <v>1415</v>
      </c>
      <c r="E37" t="s">
        <v>1416</v>
      </c>
    </row>
    <row r="38" spans="1:5">
      <c r="A38">
        <v>10</v>
      </c>
      <c r="B38" t="s">
        <v>117</v>
      </c>
      <c r="C38" t="s">
        <v>1417</v>
      </c>
      <c r="D38" t="s">
        <v>1418</v>
      </c>
      <c r="E38" t="s">
        <v>1419</v>
      </c>
    </row>
    <row r="39" spans="1:5">
      <c r="A39">
        <v>10</v>
      </c>
      <c r="B39" t="s">
        <v>117</v>
      </c>
      <c r="C39" t="s">
        <v>1420</v>
      </c>
      <c r="D39" t="s">
        <v>1421</v>
      </c>
      <c r="E39" t="s">
        <v>1422</v>
      </c>
    </row>
    <row r="40" spans="1:5">
      <c r="A40">
        <v>11</v>
      </c>
      <c r="B40" t="s">
        <v>130</v>
      </c>
      <c r="C40" t="s">
        <v>1423</v>
      </c>
      <c r="D40" t="s">
        <v>1424</v>
      </c>
      <c r="E40" t="s">
        <v>369</v>
      </c>
    </row>
    <row r="41" spans="1:5">
      <c r="A41">
        <v>11</v>
      </c>
      <c r="B41" t="s">
        <v>130</v>
      </c>
      <c r="C41" t="s">
        <v>1425</v>
      </c>
      <c r="D41" t="s">
        <v>1426</v>
      </c>
      <c r="E41" t="s">
        <v>1427</v>
      </c>
    </row>
    <row r="42" spans="1:5">
      <c r="A42">
        <v>11</v>
      </c>
      <c r="B42" t="s">
        <v>130</v>
      </c>
      <c r="C42" t="s">
        <v>1428</v>
      </c>
      <c r="D42" t="s">
        <v>1429</v>
      </c>
      <c r="E42" t="s">
        <v>372</v>
      </c>
    </row>
    <row r="43" spans="1:5">
      <c r="A43">
        <v>11</v>
      </c>
      <c r="B43" t="s">
        <v>130</v>
      </c>
      <c r="C43" t="s">
        <v>1430</v>
      </c>
      <c r="D43" t="s">
        <v>1431</v>
      </c>
      <c r="E43" t="s">
        <v>959</v>
      </c>
    </row>
    <row r="44" spans="1:5">
      <c r="A44">
        <v>12</v>
      </c>
      <c r="B44" t="s">
        <v>143</v>
      </c>
      <c r="C44" t="s">
        <v>1432</v>
      </c>
      <c r="D44" t="s">
        <v>1433</v>
      </c>
      <c r="E44" t="s">
        <v>1434</v>
      </c>
    </row>
    <row r="45" spans="1:5">
      <c r="A45">
        <v>12</v>
      </c>
      <c r="B45" t="s">
        <v>143</v>
      </c>
      <c r="C45" t="s">
        <v>1435</v>
      </c>
      <c r="D45" t="s">
        <v>1436</v>
      </c>
      <c r="E45" t="s">
        <v>1437</v>
      </c>
    </row>
    <row r="46" spans="1:5">
      <c r="A46">
        <v>12</v>
      </c>
      <c r="B46" t="s">
        <v>143</v>
      </c>
      <c r="C46" t="s">
        <v>1438</v>
      </c>
      <c r="D46" t="s">
        <v>1439</v>
      </c>
      <c r="E46" t="s">
        <v>1440</v>
      </c>
    </row>
    <row r="47" spans="1:5">
      <c r="A47">
        <v>12</v>
      </c>
      <c r="B47" t="s">
        <v>143</v>
      </c>
      <c r="C47" t="s">
        <v>1441</v>
      </c>
      <c r="D47" t="s">
        <v>1442</v>
      </c>
      <c r="E47" t="s">
        <v>1443</v>
      </c>
    </row>
    <row r="48" spans="1:5">
      <c r="A48">
        <v>13</v>
      </c>
      <c r="B48" t="s">
        <v>156</v>
      </c>
      <c r="C48" t="s">
        <v>1444</v>
      </c>
      <c r="D48" t="s">
        <v>1445</v>
      </c>
      <c r="E48" t="s">
        <v>1446</v>
      </c>
    </row>
    <row r="49" spans="1:5">
      <c r="A49">
        <v>13</v>
      </c>
      <c r="B49" t="s">
        <v>156</v>
      </c>
      <c r="C49" t="s">
        <v>1447</v>
      </c>
      <c r="D49" t="s">
        <v>1448</v>
      </c>
      <c r="E49" t="s">
        <v>1449</v>
      </c>
    </row>
    <row r="50" spans="1:5">
      <c r="A50">
        <v>13</v>
      </c>
      <c r="B50" t="s">
        <v>156</v>
      </c>
      <c r="C50" t="s">
        <v>798</v>
      </c>
      <c r="D50" t="s">
        <v>799</v>
      </c>
      <c r="E50" t="s">
        <v>590</v>
      </c>
    </row>
    <row r="51" spans="1:5">
      <c r="A51">
        <v>13</v>
      </c>
      <c r="B51" t="s">
        <v>156</v>
      </c>
      <c r="C51" t="s">
        <v>1450</v>
      </c>
      <c r="D51" t="s">
        <v>1451</v>
      </c>
      <c r="E51" t="s">
        <v>1452</v>
      </c>
    </row>
    <row r="52" spans="1:5">
      <c r="A52">
        <v>14</v>
      </c>
      <c r="B52" t="s">
        <v>169</v>
      </c>
      <c r="C52" t="s">
        <v>1453</v>
      </c>
      <c r="D52" t="s">
        <v>1454</v>
      </c>
      <c r="E52" t="s">
        <v>172</v>
      </c>
    </row>
    <row r="53" spans="1:5">
      <c r="A53">
        <v>14</v>
      </c>
      <c r="B53" t="s">
        <v>169</v>
      </c>
      <c r="C53" t="s">
        <v>814</v>
      </c>
      <c r="D53" t="s">
        <v>815</v>
      </c>
      <c r="E53" t="s">
        <v>172</v>
      </c>
    </row>
    <row r="54" spans="1:5">
      <c r="A54">
        <v>14</v>
      </c>
      <c r="B54" t="s">
        <v>169</v>
      </c>
      <c r="C54" t="s">
        <v>1455</v>
      </c>
      <c r="D54" t="s">
        <v>1456</v>
      </c>
      <c r="E54" t="s">
        <v>172</v>
      </c>
    </row>
    <row r="55" spans="1:5">
      <c r="A55">
        <v>14</v>
      </c>
      <c r="B55" t="s">
        <v>169</v>
      </c>
      <c r="C55" t="s">
        <v>1457</v>
      </c>
      <c r="D55" t="s">
        <v>1458</v>
      </c>
      <c r="E55" t="s">
        <v>172</v>
      </c>
    </row>
    <row r="56" spans="1:5">
      <c r="A56">
        <v>15</v>
      </c>
      <c r="B56" t="s">
        <v>180</v>
      </c>
      <c r="C56" t="s">
        <v>1459</v>
      </c>
      <c r="D56" t="s">
        <v>1460</v>
      </c>
      <c r="E56" t="s">
        <v>409</v>
      </c>
    </row>
    <row r="57" spans="1:5">
      <c r="A57">
        <v>15</v>
      </c>
      <c r="B57" t="s">
        <v>180</v>
      </c>
      <c r="C57" t="s">
        <v>1461</v>
      </c>
      <c r="D57" t="s">
        <v>1462</v>
      </c>
      <c r="E57" t="s">
        <v>409</v>
      </c>
    </row>
    <row r="58" spans="1:5">
      <c r="A58">
        <v>15</v>
      </c>
      <c r="B58" t="s">
        <v>180</v>
      </c>
      <c r="C58" t="s">
        <v>822</v>
      </c>
      <c r="D58" t="s">
        <v>823</v>
      </c>
      <c r="E58" t="s">
        <v>824</v>
      </c>
    </row>
    <row r="59" spans="1:5">
      <c r="A59">
        <v>15</v>
      </c>
      <c r="B59" t="s">
        <v>180</v>
      </c>
      <c r="C59" t="s">
        <v>818</v>
      </c>
      <c r="D59" t="s">
        <v>819</v>
      </c>
      <c r="E59" t="s">
        <v>409</v>
      </c>
    </row>
    <row r="60" spans="1:5">
      <c r="A60">
        <v>16</v>
      </c>
      <c r="B60" t="s">
        <v>193</v>
      </c>
      <c r="C60" t="s">
        <v>1463</v>
      </c>
      <c r="D60" t="s">
        <v>1464</v>
      </c>
      <c r="E60" t="s">
        <v>1465</v>
      </c>
    </row>
    <row r="61" spans="1:5">
      <c r="A61">
        <v>16</v>
      </c>
      <c r="B61" t="s">
        <v>193</v>
      </c>
      <c r="C61" t="s">
        <v>1466</v>
      </c>
      <c r="D61" t="s">
        <v>1467</v>
      </c>
      <c r="E61" t="s">
        <v>418</v>
      </c>
    </row>
    <row r="62" spans="1:5">
      <c r="A62">
        <v>16</v>
      </c>
      <c r="B62" t="s">
        <v>193</v>
      </c>
      <c r="C62" t="s">
        <v>827</v>
      </c>
      <c r="D62" t="s">
        <v>828</v>
      </c>
      <c r="E62" t="s">
        <v>829</v>
      </c>
    </row>
    <row r="63" spans="1:5">
      <c r="A63">
        <v>16</v>
      </c>
      <c r="B63" t="s">
        <v>193</v>
      </c>
      <c r="C63" t="s">
        <v>1468</v>
      </c>
      <c r="D63" t="s">
        <v>1469</v>
      </c>
      <c r="E63" t="s">
        <v>1321</v>
      </c>
    </row>
    <row r="64" spans="1:5">
      <c r="A64">
        <v>17</v>
      </c>
      <c r="B64" t="s">
        <v>206</v>
      </c>
      <c r="C64" t="s">
        <v>1470</v>
      </c>
      <c r="D64" t="s">
        <v>1471</v>
      </c>
      <c r="E64" t="s">
        <v>1472</v>
      </c>
    </row>
    <row r="65" spans="1:5">
      <c r="A65">
        <v>17</v>
      </c>
      <c r="B65" t="s">
        <v>206</v>
      </c>
      <c r="C65" t="s">
        <v>835</v>
      </c>
      <c r="D65" t="s">
        <v>836</v>
      </c>
      <c r="E65" t="s">
        <v>636</v>
      </c>
    </row>
    <row r="66" spans="1:5">
      <c r="A66">
        <v>17</v>
      </c>
      <c r="B66" t="s">
        <v>206</v>
      </c>
      <c r="C66" t="s">
        <v>1473</v>
      </c>
      <c r="D66" t="s">
        <v>1474</v>
      </c>
      <c r="E66" t="s">
        <v>1475</v>
      </c>
    </row>
    <row r="67" spans="1:5">
      <c r="A67">
        <v>18</v>
      </c>
      <c r="B67" t="s">
        <v>219</v>
      </c>
      <c r="C67" t="s">
        <v>1476</v>
      </c>
      <c r="D67" t="s">
        <v>1477</v>
      </c>
      <c r="E67" t="s">
        <v>1478</v>
      </c>
    </row>
    <row r="68" spans="1:5">
      <c r="A68">
        <v>18</v>
      </c>
      <c r="B68" t="s">
        <v>219</v>
      </c>
      <c r="C68" t="s">
        <v>1479</v>
      </c>
      <c r="D68" t="s">
        <v>1480</v>
      </c>
      <c r="E68" t="s">
        <v>230</v>
      </c>
    </row>
    <row r="69" spans="1:5">
      <c r="A69">
        <v>19</v>
      </c>
      <c r="B69" t="s">
        <v>231</v>
      </c>
      <c r="C69" t="s">
        <v>841</v>
      </c>
      <c r="D69" t="s">
        <v>842</v>
      </c>
      <c r="E69" t="s">
        <v>650</v>
      </c>
    </row>
    <row r="70" spans="1:5">
      <c r="A70">
        <v>19</v>
      </c>
      <c r="B70" t="s">
        <v>231</v>
      </c>
      <c r="C70" t="s">
        <v>1481</v>
      </c>
      <c r="D70" t="s">
        <v>1482</v>
      </c>
      <c r="E70" t="s">
        <v>1483</v>
      </c>
    </row>
    <row r="71" spans="1:5">
      <c r="A71">
        <v>19</v>
      </c>
      <c r="B71" t="s">
        <v>231</v>
      </c>
      <c r="C71" t="s">
        <v>849</v>
      </c>
      <c r="D71" t="s">
        <v>850</v>
      </c>
      <c r="E71" t="s">
        <v>851</v>
      </c>
    </row>
    <row r="72" spans="1:5">
      <c r="A72">
        <v>19</v>
      </c>
      <c r="B72" t="s">
        <v>231</v>
      </c>
      <c r="C72" t="s">
        <v>1484</v>
      </c>
      <c r="D72" t="s">
        <v>1485</v>
      </c>
      <c r="E72" t="s">
        <v>1486</v>
      </c>
    </row>
    <row r="73" spans="1:5">
      <c r="A73">
        <v>20</v>
      </c>
      <c r="B73" t="s">
        <v>244</v>
      </c>
      <c r="C73" t="s">
        <v>1487</v>
      </c>
      <c r="D73" t="s">
        <v>1488</v>
      </c>
      <c r="E73" t="s">
        <v>1489</v>
      </c>
    </row>
    <row r="74" spans="1:5">
      <c r="A74">
        <v>20</v>
      </c>
      <c r="B74" t="s">
        <v>244</v>
      </c>
      <c r="C74" t="s">
        <v>1490</v>
      </c>
      <c r="D74" t="s">
        <v>1491</v>
      </c>
      <c r="E74" t="s">
        <v>462</v>
      </c>
    </row>
    <row r="75" spans="1:5">
      <c r="A75">
        <v>20</v>
      </c>
      <c r="B75" t="s">
        <v>244</v>
      </c>
      <c r="C75" t="s">
        <v>1492</v>
      </c>
      <c r="D75" t="s">
        <v>1493</v>
      </c>
      <c r="E75" t="s">
        <v>1494</v>
      </c>
    </row>
    <row r="76" spans="1:5">
      <c r="A76">
        <v>20</v>
      </c>
      <c r="B76" t="s">
        <v>244</v>
      </c>
      <c r="C76" t="s">
        <v>857</v>
      </c>
      <c r="D76" t="s">
        <v>858</v>
      </c>
      <c r="E76" t="s">
        <v>859</v>
      </c>
    </row>
    <row r="77" spans="1:5">
      <c r="A77">
        <v>21</v>
      </c>
      <c r="B77" t="s">
        <v>1497</v>
      </c>
      <c r="C77" t="s">
        <v>2220</v>
      </c>
      <c r="D77" t="s">
        <v>2221</v>
      </c>
      <c r="E77" t="s">
        <v>1981</v>
      </c>
    </row>
    <row r="78" spans="1:5">
      <c r="A78">
        <v>21</v>
      </c>
      <c r="B78" t="s">
        <v>1497</v>
      </c>
      <c r="C78" t="s">
        <v>2222</v>
      </c>
      <c r="D78" t="s">
        <v>2223</v>
      </c>
      <c r="E78" t="s">
        <v>1500</v>
      </c>
    </row>
    <row r="79" spans="1:5">
      <c r="A79">
        <v>21</v>
      </c>
      <c r="B79" t="s">
        <v>1497</v>
      </c>
      <c r="C79" t="s">
        <v>1498</v>
      </c>
      <c r="D79" t="s">
        <v>1499</v>
      </c>
      <c r="E79" t="s">
        <v>1500</v>
      </c>
    </row>
    <row r="80" spans="1:5">
      <c r="A80">
        <v>21</v>
      </c>
      <c r="B80" t="s">
        <v>1497</v>
      </c>
      <c r="C80" t="s">
        <v>1501</v>
      </c>
      <c r="D80" t="s">
        <v>1502</v>
      </c>
      <c r="E80" t="s">
        <v>1503</v>
      </c>
    </row>
    <row r="81" spans="1:5">
      <c r="A81">
        <v>22</v>
      </c>
      <c r="B81" t="s">
        <v>1504</v>
      </c>
      <c r="C81" t="s">
        <v>1505</v>
      </c>
      <c r="D81" t="s">
        <v>1506</v>
      </c>
      <c r="E81" t="s">
        <v>1507</v>
      </c>
    </row>
    <row r="82" spans="1:5">
      <c r="A82">
        <v>22</v>
      </c>
      <c r="B82" t="s">
        <v>1504</v>
      </c>
      <c r="C82" t="s">
        <v>1508</v>
      </c>
      <c r="D82" t="s">
        <v>1509</v>
      </c>
      <c r="E82" t="s">
        <v>1510</v>
      </c>
    </row>
    <row r="83" spans="1:5">
      <c r="A83">
        <v>22</v>
      </c>
      <c r="B83" t="s">
        <v>1504</v>
      </c>
      <c r="C83" t="s">
        <v>1511</v>
      </c>
      <c r="D83" t="s">
        <v>1512</v>
      </c>
      <c r="E83" t="s">
        <v>1513</v>
      </c>
    </row>
    <row r="84" spans="1:5">
      <c r="A84">
        <v>22</v>
      </c>
      <c r="B84" t="s">
        <v>1504</v>
      </c>
      <c r="C84" t="s">
        <v>1514</v>
      </c>
      <c r="D84" t="s">
        <v>1515</v>
      </c>
      <c r="E84" t="s">
        <v>1516</v>
      </c>
    </row>
    <row r="85" spans="1:5">
      <c r="A85">
        <v>23</v>
      </c>
      <c r="B85" t="s">
        <v>1517</v>
      </c>
      <c r="C85" t="s">
        <v>1518</v>
      </c>
      <c r="D85" t="s">
        <v>1519</v>
      </c>
      <c r="E85" t="s">
        <v>1520</v>
      </c>
    </row>
    <row r="86" spans="1:5">
      <c r="A86">
        <v>23</v>
      </c>
      <c r="B86" t="s">
        <v>1517</v>
      </c>
      <c r="C86" t="s">
        <v>1521</v>
      </c>
      <c r="D86" t="s">
        <v>1522</v>
      </c>
      <c r="E86" t="s">
        <v>1523</v>
      </c>
    </row>
    <row r="87" spans="1:5">
      <c r="A87">
        <v>23</v>
      </c>
      <c r="B87" t="s">
        <v>1517</v>
      </c>
      <c r="C87" t="s">
        <v>1524</v>
      </c>
      <c r="D87" t="s">
        <v>1525</v>
      </c>
      <c r="E87" t="s">
        <v>1526</v>
      </c>
    </row>
    <row r="88" spans="1:5">
      <c r="A88">
        <v>23</v>
      </c>
      <c r="B88" t="s">
        <v>1517</v>
      </c>
      <c r="C88" t="s">
        <v>1527</v>
      </c>
      <c r="D88" t="s">
        <v>1528</v>
      </c>
      <c r="E88" t="s">
        <v>1529</v>
      </c>
    </row>
    <row r="89" spans="1:5">
      <c r="A89">
        <v>24</v>
      </c>
      <c r="B89" t="s">
        <v>1530</v>
      </c>
      <c r="C89" t="s">
        <v>1531</v>
      </c>
      <c r="D89" t="s">
        <v>1532</v>
      </c>
      <c r="E89" t="s">
        <v>1533</v>
      </c>
    </row>
    <row r="90" spans="1:5">
      <c r="A90">
        <v>24</v>
      </c>
      <c r="B90" t="s">
        <v>1530</v>
      </c>
      <c r="C90" t="s">
        <v>1534</v>
      </c>
      <c r="D90" t="s">
        <v>1535</v>
      </c>
      <c r="E90" t="s">
        <v>1536</v>
      </c>
    </row>
    <row r="91" spans="1:5">
      <c r="A91">
        <v>24</v>
      </c>
      <c r="B91" t="s">
        <v>1530</v>
      </c>
      <c r="C91" t="s">
        <v>1537</v>
      </c>
      <c r="D91" t="s">
        <v>1538</v>
      </c>
      <c r="E91" t="s">
        <v>1539</v>
      </c>
    </row>
    <row r="92" spans="1:5">
      <c r="A92">
        <v>25</v>
      </c>
      <c r="B92" t="s">
        <v>1540</v>
      </c>
      <c r="C92" t="s">
        <v>1541</v>
      </c>
      <c r="D92" t="s">
        <v>1542</v>
      </c>
      <c r="E92" t="s">
        <v>1543</v>
      </c>
    </row>
    <row r="93" spans="1:5">
      <c r="A93">
        <v>25</v>
      </c>
      <c r="B93" t="s">
        <v>1540</v>
      </c>
      <c r="C93" t="s">
        <v>1544</v>
      </c>
      <c r="D93" t="s">
        <v>1545</v>
      </c>
      <c r="E93" t="s">
        <v>1546</v>
      </c>
    </row>
    <row r="94" spans="1:5">
      <c r="A94">
        <v>25</v>
      </c>
      <c r="B94" t="s">
        <v>1540</v>
      </c>
      <c r="C94" t="s">
        <v>1547</v>
      </c>
      <c r="D94" t="s">
        <v>1548</v>
      </c>
      <c r="E94" t="s">
        <v>1549</v>
      </c>
    </row>
    <row r="95" spans="1:5">
      <c r="A95">
        <v>25</v>
      </c>
      <c r="B95" t="s">
        <v>1540</v>
      </c>
      <c r="C95" t="s">
        <v>1550</v>
      </c>
      <c r="D95" t="s">
        <v>1551</v>
      </c>
      <c r="E95" t="s">
        <v>1552</v>
      </c>
    </row>
    <row r="96" spans="1:5">
      <c r="A96">
        <v>26</v>
      </c>
      <c r="B96" t="s">
        <v>1553</v>
      </c>
      <c r="C96" t="s">
        <v>3504</v>
      </c>
      <c r="D96" t="s">
        <v>3536</v>
      </c>
      <c r="E96" t="s">
        <v>3505</v>
      </c>
    </row>
    <row r="97" spans="1:5">
      <c r="A97">
        <v>26</v>
      </c>
      <c r="B97" t="s">
        <v>1553</v>
      </c>
      <c r="C97" t="s">
        <v>3506</v>
      </c>
      <c r="D97" t="s">
        <v>3537</v>
      </c>
      <c r="E97" t="s">
        <v>3507</v>
      </c>
    </row>
    <row r="98" spans="1:5">
      <c r="A98">
        <v>26</v>
      </c>
      <c r="B98" t="s">
        <v>1553</v>
      </c>
      <c r="C98" t="s">
        <v>3482</v>
      </c>
      <c r="D98" t="s">
        <v>3538</v>
      </c>
      <c r="E98" t="s">
        <v>3483</v>
      </c>
    </row>
    <row r="99" spans="1:5">
      <c r="A99">
        <v>26</v>
      </c>
      <c r="B99" t="s">
        <v>1553</v>
      </c>
      <c r="C99" t="s">
        <v>3480</v>
      </c>
      <c r="D99" t="s">
        <v>3521</v>
      </c>
      <c r="E99" t="s">
        <v>3481</v>
      </c>
    </row>
    <row r="100" spans="1:5">
      <c r="A100">
        <v>27</v>
      </c>
      <c r="B100" t="s">
        <v>1554</v>
      </c>
      <c r="C100" t="s">
        <v>1555</v>
      </c>
      <c r="D100" t="s">
        <v>1556</v>
      </c>
      <c r="E100" t="s">
        <v>1557</v>
      </c>
    </row>
    <row r="101" spans="1:5">
      <c r="A101">
        <v>27</v>
      </c>
      <c r="B101" t="s">
        <v>1554</v>
      </c>
      <c r="C101" t="s">
        <v>1558</v>
      </c>
      <c r="D101" t="s">
        <v>1559</v>
      </c>
      <c r="E101" t="s">
        <v>1560</v>
      </c>
    </row>
    <row r="102" spans="1:5">
      <c r="A102">
        <v>27</v>
      </c>
      <c r="B102" t="s">
        <v>1554</v>
      </c>
      <c r="C102" t="s">
        <v>1561</v>
      </c>
      <c r="D102" t="s">
        <v>1562</v>
      </c>
      <c r="E102" t="s">
        <v>1563</v>
      </c>
    </row>
    <row r="103" spans="1:5">
      <c r="A103">
        <v>27</v>
      </c>
      <c r="B103" t="s">
        <v>1554</v>
      </c>
      <c r="C103" t="s">
        <v>1564</v>
      </c>
      <c r="D103" t="s">
        <v>1565</v>
      </c>
      <c r="E103" t="s">
        <v>1557</v>
      </c>
    </row>
    <row r="104" spans="1:5">
      <c r="A104">
        <v>28</v>
      </c>
      <c r="B104" t="s">
        <v>1566</v>
      </c>
      <c r="C104" t="s">
        <v>1567</v>
      </c>
      <c r="D104" t="s">
        <v>1568</v>
      </c>
      <c r="E104" t="s">
        <v>1569</v>
      </c>
    </row>
    <row r="105" spans="1:5">
      <c r="A105">
        <v>28</v>
      </c>
      <c r="B105" t="s">
        <v>1566</v>
      </c>
      <c r="C105" t="s">
        <v>1570</v>
      </c>
      <c r="D105" t="s">
        <v>1571</v>
      </c>
      <c r="E105" t="s">
        <v>1572</v>
      </c>
    </row>
    <row r="106" spans="1:5">
      <c r="A106">
        <v>28</v>
      </c>
      <c r="B106" t="s">
        <v>1566</v>
      </c>
      <c r="C106" t="s">
        <v>1573</v>
      </c>
      <c r="D106" t="s">
        <v>1574</v>
      </c>
      <c r="E106" t="s">
        <v>1575</v>
      </c>
    </row>
    <row r="107" spans="1:5">
      <c r="A107">
        <v>28</v>
      </c>
      <c r="B107" t="s">
        <v>1566</v>
      </c>
      <c r="C107" t="s">
        <v>1576</v>
      </c>
      <c r="D107" t="s">
        <v>1577</v>
      </c>
      <c r="E107" t="s">
        <v>1578</v>
      </c>
    </row>
    <row r="108" spans="1:5">
      <c r="A108">
        <v>29</v>
      </c>
      <c r="B108" t="s">
        <v>1579</v>
      </c>
      <c r="C108" t="s">
        <v>1580</v>
      </c>
      <c r="D108" t="s">
        <v>1581</v>
      </c>
      <c r="E108" t="s">
        <v>1582</v>
      </c>
    </row>
    <row r="109" spans="1:5">
      <c r="A109">
        <v>29</v>
      </c>
      <c r="B109" t="s">
        <v>1579</v>
      </c>
      <c r="C109" t="s">
        <v>1583</v>
      </c>
      <c r="D109" t="s">
        <v>1584</v>
      </c>
      <c r="E109" t="s">
        <v>1582</v>
      </c>
    </row>
    <row r="110" spans="1:5">
      <c r="A110">
        <v>29</v>
      </c>
      <c r="B110" t="s">
        <v>1579</v>
      </c>
      <c r="C110" t="s">
        <v>1585</v>
      </c>
      <c r="D110" t="s">
        <v>1586</v>
      </c>
      <c r="E110" t="s">
        <v>1587</v>
      </c>
    </row>
    <row r="111" spans="1:5">
      <c r="A111">
        <v>29</v>
      </c>
      <c r="B111" t="s">
        <v>1579</v>
      </c>
      <c r="C111" t="s">
        <v>1588</v>
      </c>
      <c r="D111" t="s">
        <v>1589</v>
      </c>
      <c r="E111" t="s">
        <v>1590</v>
      </c>
    </row>
    <row r="112" spans="1:5">
      <c r="A112">
        <v>30</v>
      </c>
      <c r="B112" t="s">
        <v>1591</v>
      </c>
      <c r="C112" t="s">
        <v>1592</v>
      </c>
      <c r="D112" t="s">
        <v>1593</v>
      </c>
      <c r="E112" t="s">
        <v>1594</v>
      </c>
    </row>
    <row r="113" spans="1:5">
      <c r="A113">
        <v>30</v>
      </c>
      <c r="B113" t="s">
        <v>1591</v>
      </c>
      <c r="C113" t="s">
        <v>1595</v>
      </c>
      <c r="D113" t="s">
        <v>1596</v>
      </c>
      <c r="E113" t="s">
        <v>1597</v>
      </c>
    </row>
    <row r="114" spans="1:5">
      <c r="A114">
        <v>30</v>
      </c>
      <c r="B114" t="s">
        <v>1591</v>
      </c>
      <c r="C114" t="s">
        <v>1598</v>
      </c>
      <c r="D114" t="s">
        <v>1599</v>
      </c>
      <c r="E114" t="s">
        <v>1600</v>
      </c>
    </row>
    <row r="115" spans="1:5">
      <c r="A115">
        <v>31</v>
      </c>
      <c r="B115" t="s">
        <v>2224</v>
      </c>
      <c r="C115" t="s">
        <v>2841</v>
      </c>
      <c r="D115" t="s">
        <v>2842</v>
      </c>
      <c r="E115" t="s">
        <v>2468</v>
      </c>
    </row>
    <row r="116" spans="1:5">
      <c r="A116">
        <v>31</v>
      </c>
      <c r="B116" t="s">
        <v>2224</v>
      </c>
      <c r="C116" t="s">
        <v>2557</v>
      </c>
      <c r="D116" t="s">
        <v>2558</v>
      </c>
      <c r="E116" t="s">
        <v>2559</v>
      </c>
    </row>
    <row r="117" spans="1:5">
      <c r="A117">
        <v>31</v>
      </c>
      <c r="B117" t="s">
        <v>2224</v>
      </c>
      <c r="C117" t="s">
        <v>2560</v>
      </c>
      <c r="D117" t="s">
        <v>2561</v>
      </c>
      <c r="E117" t="s">
        <v>2562</v>
      </c>
    </row>
    <row r="118" spans="1:5">
      <c r="A118">
        <v>31</v>
      </c>
      <c r="B118" t="s">
        <v>2224</v>
      </c>
      <c r="C118" t="s">
        <v>2843</v>
      </c>
      <c r="D118" t="s">
        <v>2844</v>
      </c>
      <c r="E118" t="s">
        <v>2230</v>
      </c>
    </row>
    <row r="119" spans="1:5">
      <c r="A119">
        <v>32</v>
      </c>
      <c r="B119" t="s">
        <v>2237</v>
      </c>
      <c r="C119" t="s">
        <v>2566</v>
      </c>
      <c r="D119" t="s">
        <v>2567</v>
      </c>
      <c r="E119" t="s">
        <v>2568</v>
      </c>
    </row>
    <row r="120" spans="1:5">
      <c r="A120">
        <v>32</v>
      </c>
      <c r="B120" t="s">
        <v>2237</v>
      </c>
      <c r="C120" t="s">
        <v>2563</v>
      </c>
      <c r="D120" t="s">
        <v>2564</v>
      </c>
      <c r="E120" t="s">
        <v>2565</v>
      </c>
    </row>
    <row r="121" spans="1:5">
      <c r="A121">
        <v>32</v>
      </c>
      <c r="B121" t="s">
        <v>2237</v>
      </c>
      <c r="C121" t="s">
        <v>2569</v>
      </c>
      <c r="D121" t="s">
        <v>2570</v>
      </c>
      <c r="E121" t="s">
        <v>2372</v>
      </c>
    </row>
    <row r="122" spans="1:5">
      <c r="A122">
        <v>33</v>
      </c>
      <c r="B122" t="s">
        <v>2247</v>
      </c>
      <c r="C122" t="s">
        <v>2845</v>
      </c>
      <c r="D122" t="s">
        <v>2846</v>
      </c>
      <c r="E122" t="s">
        <v>2259</v>
      </c>
    </row>
    <row r="123" spans="1:5">
      <c r="A123">
        <v>33</v>
      </c>
      <c r="B123" t="s">
        <v>2247</v>
      </c>
      <c r="C123" t="s">
        <v>2847</v>
      </c>
      <c r="D123" t="s">
        <v>2848</v>
      </c>
      <c r="E123" t="s">
        <v>2849</v>
      </c>
    </row>
    <row r="124" spans="1:5">
      <c r="A124">
        <v>33</v>
      </c>
      <c r="B124" t="s">
        <v>2247</v>
      </c>
      <c r="C124" t="s">
        <v>2580</v>
      </c>
      <c r="D124" t="s">
        <v>2581</v>
      </c>
      <c r="E124" t="s">
        <v>2582</v>
      </c>
    </row>
    <row r="125" spans="1:5">
      <c r="A125">
        <v>33</v>
      </c>
      <c r="B125" t="s">
        <v>2247</v>
      </c>
      <c r="C125" t="s">
        <v>2850</v>
      </c>
      <c r="D125" t="s">
        <v>2851</v>
      </c>
      <c r="E125" t="s">
        <v>2852</v>
      </c>
    </row>
    <row r="126" spans="1:5">
      <c r="A126">
        <v>34</v>
      </c>
      <c r="B126" t="s">
        <v>2260</v>
      </c>
      <c r="C126" t="s">
        <v>2583</v>
      </c>
      <c r="D126" t="s">
        <v>2584</v>
      </c>
      <c r="E126" t="s">
        <v>2585</v>
      </c>
    </row>
    <row r="127" spans="1:5">
      <c r="A127">
        <v>34</v>
      </c>
      <c r="B127" t="s">
        <v>2260</v>
      </c>
      <c r="C127" t="s">
        <v>2588</v>
      </c>
      <c r="D127" t="s">
        <v>2589</v>
      </c>
      <c r="E127" t="s">
        <v>2590</v>
      </c>
    </row>
    <row r="128" spans="1:5">
      <c r="A128">
        <v>34</v>
      </c>
      <c r="B128" t="s">
        <v>2260</v>
      </c>
      <c r="C128" t="s">
        <v>2853</v>
      </c>
      <c r="D128" t="s">
        <v>2854</v>
      </c>
      <c r="E128" t="s">
        <v>2855</v>
      </c>
    </row>
    <row r="129" spans="1:5">
      <c r="A129">
        <v>34</v>
      </c>
      <c r="B129" t="s">
        <v>2260</v>
      </c>
      <c r="C129" t="s">
        <v>2856</v>
      </c>
      <c r="D129" t="s">
        <v>2857</v>
      </c>
      <c r="E129" t="s">
        <v>2858</v>
      </c>
    </row>
    <row r="130" spans="1:5">
      <c r="A130">
        <v>35</v>
      </c>
      <c r="B130" t="s">
        <v>2273</v>
      </c>
      <c r="C130" t="s">
        <v>2602</v>
      </c>
      <c r="D130" t="s">
        <v>2603</v>
      </c>
      <c r="E130" t="s">
        <v>2604</v>
      </c>
    </row>
    <row r="131" spans="1:5">
      <c r="A131">
        <v>35</v>
      </c>
      <c r="B131" t="s">
        <v>2273</v>
      </c>
      <c r="C131" t="s">
        <v>2859</v>
      </c>
      <c r="D131" t="s">
        <v>2860</v>
      </c>
      <c r="E131" t="s">
        <v>2861</v>
      </c>
    </row>
    <row r="132" spans="1:5">
      <c r="A132">
        <v>35</v>
      </c>
      <c r="B132" t="s">
        <v>2273</v>
      </c>
      <c r="C132" t="s">
        <v>2594</v>
      </c>
      <c r="D132" t="s">
        <v>2595</v>
      </c>
      <c r="E132" t="s">
        <v>2596</v>
      </c>
    </row>
    <row r="133" spans="1:5">
      <c r="A133">
        <v>35</v>
      </c>
      <c r="B133" t="s">
        <v>2273</v>
      </c>
      <c r="C133" t="s">
        <v>2862</v>
      </c>
      <c r="D133" t="s">
        <v>2863</v>
      </c>
      <c r="E133" t="s">
        <v>2864</v>
      </c>
    </row>
    <row r="134" spans="1:5">
      <c r="A134">
        <v>36</v>
      </c>
      <c r="B134" t="s">
        <v>2286</v>
      </c>
      <c r="C134" t="s">
        <v>2865</v>
      </c>
      <c r="D134" t="s">
        <v>3554</v>
      </c>
      <c r="E134" t="s">
        <v>2514</v>
      </c>
    </row>
    <row r="135" spans="1:5">
      <c r="A135">
        <v>36</v>
      </c>
      <c r="B135" t="s">
        <v>2286</v>
      </c>
      <c r="C135" t="s">
        <v>2866</v>
      </c>
      <c r="D135" t="s">
        <v>3555</v>
      </c>
      <c r="E135" t="s">
        <v>2867</v>
      </c>
    </row>
    <row r="136" spans="1:5">
      <c r="A136">
        <v>36</v>
      </c>
      <c r="B136" t="s">
        <v>2286</v>
      </c>
      <c r="C136" t="s">
        <v>2607</v>
      </c>
      <c r="D136" t="s">
        <v>3542</v>
      </c>
      <c r="E136" t="s">
        <v>2512</v>
      </c>
    </row>
    <row r="137" spans="1:5">
      <c r="A137">
        <v>36</v>
      </c>
      <c r="B137" t="s">
        <v>2286</v>
      </c>
      <c r="C137" t="s">
        <v>2608</v>
      </c>
      <c r="D137" t="s">
        <v>3543</v>
      </c>
      <c r="E137" t="s">
        <v>2512</v>
      </c>
    </row>
    <row r="138" spans="1:5">
      <c r="A138">
        <v>37</v>
      </c>
      <c r="B138" t="s">
        <v>2299</v>
      </c>
      <c r="C138" t="s">
        <v>2868</v>
      </c>
      <c r="D138" t="s">
        <v>2869</v>
      </c>
      <c r="E138" t="s">
        <v>2308</v>
      </c>
    </row>
    <row r="139" spans="1:5">
      <c r="A139">
        <v>37</v>
      </c>
      <c r="B139" t="s">
        <v>2299</v>
      </c>
      <c r="C139" t="s">
        <v>2870</v>
      </c>
      <c r="D139" t="s">
        <v>2871</v>
      </c>
      <c r="E139" t="s">
        <v>2416</v>
      </c>
    </row>
    <row r="140" spans="1:5">
      <c r="A140">
        <v>38</v>
      </c>
      <c r="B140" t="s">
        <v>2312</v>
      </c>
      <c r="C140" t="s">
        <v>2615</v>
      </c>
      <c r="D140" t="s">
        <v>2616</v>
      </c>
      <c r="E140" t="s">
        <v>2617</v>
      </c>
    </row>
    <row r="141" spans="1:5">
      <c r="A141">
        <v>38</v>
      </c>
      <c r="B141" t="s">
        <v>2312</v>
      </c>
      <c r="C141" t="s">
        <v>2618</v>
      </c>
      <c r="D141" t="s">
        <v>2619</v>
      </c>
      <c r="E141" t="s">
        <v>2620</v>
      </c>
    </row>
    <row r="142" spans="1:5">
      <c r="A142">
        <v>38</v>
      </c>
      <c r="B142" t="s">
        <v>2312</v>
      </c>
      <c r="C142" t="s">
        <v>2872</v>
      </c>
      <c r="D142" t="s">
        <v>2873</v>
      </c>
      <c r="E142" t="s">
        <v>2318</v>
      </c>
    </row>
    <row r="143" spans="1:5">
      <c r="A143">
        <v>38</v>
      </c>
      <c r="B143" t="s">
        <v>2312</v>
      </c>
      <c r="C143" t="s">
        <v>2874</v>
      </c>
      <c r="D143" t="s">
        <v>2875</v>
      </c>
      <c r="E143" t="s">
        <v>2536</v>
      </c>
    </row>
    <row r="144" spans="1:5">
      <c r="A144">
        <v>39</v>
      </c>
      <c r="B144" t="s">
        <v>2325</v>
      </c>
      <c r="C144" t="s">
        <v>2627</v>
      </c>
      <c r="D144" t="s">
        <v>2628</v>
      </c>
      <c r="E144" t="s">
        <v>2629</v>
      </c>
    </row>
    <row r="145" spans="1:5">
      <c r="A145">
        <v>39</v>
      </c>
      <c r="B145" t="s">
        <v>2325</v>
      </c>
      <c r="C145" t="s">
        <v>2876</v>
      </c>
      <c r="D145" t="s">
        <v>2877</v>
      </c>
      <c r="E145" t="s">
        <v>2334</v>
      </c>
    </row>
    <row r="146" spans="1:5">
      <c r="A146">
        <v>39</v>
      </c>
      <c r="B146" t="s">
        <v>2325</v>
      </c>
      <c r="C146" t="s">
        <v>2624</v>
      </c>
      <c r="D146" t="s">
        <v>2625</v>
      </c>
      <c r="E146" t="s">
        <v>2626</v>
      </c>
    </row>
    <row r="147" spans="1:5">
      <c r="A147">
        <v>39</v>
      </c>
      <c r="B147" t="s">
        <v>2325</v>
      </c>
      <c r="C147" t="s">
        <v>2632</v>
      </c>
      <c r="D147" t="s">
        <v>2633</v>
      </c>
      <c r="E147" t="s">
        <v>2634</v>
      </c>
    </row>
    <row r="148" spans="1:5">
      <c r="A148">
        <v>40</v>
      </c>
      <c r="B148" t="s">
        <v>2338</v>
      </c>
      <c r="C148" t="s">
        <v>2878</v>
      </c>
      <c r="D148" t="s">
        <v>2879</v>
      </c>
      <c r="E148" t="s">
        <v>2717</v>
      </c>
    </row>
    <row r="149" spans="1:5">
      <c r="A149">
        <v>40</v>
      </c>
      <c r="B149" t="s">
        <v>2338</v>
      </c>
      <c r="C149" t="s">
        <v>2880</v>
      </c>
      <c r="D149" t="s">
        <v>2881</v>
      </c>
      <c r="E149" t="s">
        <v>2882</v>
      </c>
    </row>
    <row r="150" spans="1:5">
      <c r="A150">
        <v>40</v>
      </c>
      <c r="B150" t="s">
        <v>2338</v>
      </c>
      <c r="C150" t="s">
        <v>2635</v>
      </c>
      <c r="D150" t="s">
        <v>2636</v>
      </c>
      <c r="E150" t="s">
        <v>2637</v>
      </c>
    </row>
    <row r="151" spans="1:5">
      <c r="A151">
        <v>40</v>
      </c>
      <c r="B151" t="s">
        <v>2338</v>
      </c>
      <c r="C151" t="s">
        <v>2883</v>
      </c>
      <c r="D151" t="s">
        <v>2884</v>
      </c>
      <c r="E151" t="s">
        <v>2554</v>
      </c>
    </row>
    <row r="152" spans="1:5">
      <c r="A152">
        <v>41</v>
      </c>
      <c r="B152" t="s">
        <v>2885</v>
      </c>
      <c r="C152" t="s">
        <v>2886</v>
      </c>
      <c r="D152" t="s">
        <v>2887</v>
      </c>
      <c r="E152" t="s">
        <v>2888</v>
      </c>
    </row>
    <row r="153" spans="1:5">
      <c r="A153">
        <v>41</v>
      </c>
      <c r="B153" t="s">
        <v>2885</v>
      </c>
      <c r="C153" t="s">
        <v>2889</v>
      </c>
      <c r="D153" t="s">
        <v>2890</v>
      </c>
      <c r="E153" t="s">
        <v>2891</v>
      </c>
    </row>
    <row r="154" spans="1:5">
      <c r="A154">
        <v>41</v>
      </c>
      <c r="B154" t="s">
        <v>2885</v>
      </c>
      <c r="C154" t="s">
        <v>2892</v>
      </c>
      <c r="D154" t="s">
        <v>2893</v>
      </c>
      <c r="E154" t="s">
        <v>2894</v>
      </c>
    </row>
    <row r="155" spans="1:5">
      <c r="A155">
        <v>41</v>
      </c>
      <c r="B155" t="s">
        <v>2885</v>
      </c>
      <c r="C155" t="s">
        <v>2895</v>
      </c>
      <c r="D155" t="s">
        <v>2896</v>
      </c>
      <c r="E155" t="s">
        <v>2897</v>
      </c>
    </row>
    <row r="156" spans="1:5">
      <c r="A156">
        <v>42</v>
      </c>
      <c r="B156" t="s">
        <v>2898</v>
      </c>
      <c r="C156" t="s">
        <v>2899</v>
      </c>
      <c r="D156" t="s">
        <v>2900</v>
      </c>
      <c r="E156" t="s">
        <v>2901</v>
      </c>
    </row>
    <row r="157" spans="1:5">
      <c r="A157">
        <v>42</v>
      </c>
      <c r="B157" t="s">
        <v>2898</v>
      </c>
      <c r="C157" t="s">
        <v>2902</v>
      </c>
      <c r="D157" t="s">
        <v>2903</v>
      </c>
      <c r="E157" t="s">
        <v>2904</v>
      </c>
    </row>
    <row r="158" spans="1:5">
      <c r="A158">
        <v>42</v>
      </c>
      <c r="B158" t="s">
        <v>2898</v>
      </c>
      <c r="C158" t="s">
        <v>2905</v>
      </c>
      <c r="D158" t="s">
        <v>2906</v>
      </c>
      <c r="E158" t="s">
        <v>2907</v>
      </c>
    </row>
    <row r="159" spans="1:5">
      <c r="A159">
        <v>42</v>
      </c>
      <c r="B159" t="s">
        <v>2898</v>
      </c>
      <c r="C159" t="s">
        <v>2908</v>
      </c>
      <c r="D159" t="s">
        <v>2909</v>
      </c>
      <c r="E159" t="s">
        <v>2910</v>
      </c>
    </row>
    <row r="160" spans="1:5">
      <c r="A160">
        <v>43</v>
      </c>
      <c r="B160" t="s">
        <v>2911</v>
      </c>
      <c r="C160" t="s">
        <v>2912</v>
      </c>
      <c r="D160" t="s">
        <v>2913</v>
      </c>
      <c r="E160" t="s">
        <v>2914</v>
      </c>
    </row>
    <row r="161" spans="1:5">
      <c r="A161">
        <v>43</v>
      </c>
      <c r="B161" t="s">
        <v>2911</v>
      </c>
      <c r="C161" t="s">
        <v>2915</v>
      </c>
      <c r="D161" t="s">
        <v>2916</v>
      </c>
      <c r="E161" t="s">
        <v>2917</v>
      </c>
    </row>
    <row r="162" spans="1:5">
      <c r="A162">
        <v>43</v>
      </c>
      <c r="B162" t="s">
        <v>2911</v>
      </c>
      <c r="C162" t="s">
        <v>2918</v>
      </c>
      <c r="D162" t="s">
        <v>2919</v>
      </c>
      <c r="E162" t="s">
        <v>2920</v>
      </c>
    </row>
    <row r="163" spans="1:5">
      <c r="A163">
        <v>43</v>
      </c>
      <c r="B163" t="s">
        <v>2911</v>
      </c>
      <c r="C163" t="s">
        <v>2921</v>
      </c>
      <c r="D163" t="s">
        <v>2922</v>
      </c>
      <c r="E163" t="s">
        <v>2920</v>
      </c>
    </row>
    <row r="164" spans="1:5">
      <c r="A164">
        <v>44</v>
      </c>
      <c r="B164" t="s">
        <v>2923</v>
      </c>
      <c r="C164" t="s">
        <v>2924</v>
      </c>
      <c r="D164" t="s">
        <v>2925</v>
      </c>
      <c r="E164" t="s">
        <v>2926</v>
      </c>
    </row>
    <row r="165" spans="1:5">
      <c r="A165">
        <v>44</v>
      </c>
      <c r="B165" t="s">
        <v>2923</v>
      </c>
      <c r="C165" t="s">
        <v>2927</v>
      </c>
      <c r="D165" t="s">
        <v>2928</v>
      </c>
      <c r="E165" t="s">
        <v>2929</v>
      </c>
    </row>
    <row r="166" spans="1:5">
      <c r="A166">
        <v>44</v>
      </c>
      <c r="B166" t="s">
        <v>2923</v>
      </c>
      <c r="C166" t="s">
        <v>2930</v>
      </c>
      <c r="D166" t="s">
        <v>2931</v>
      </c>
      <c r="E166" t="s">
        <v>2926</v>
      </c>
    </row>
    <row r="167" spans="1:5">
      <c r="A167">
        <v>44</v>
      </c>
      <c r="B167" t="s">
        <v>2923</v>
      </c>
      <c r="C167" t="s">
        <v>2932</v>
      </c>
      <c r="D167" t="s">
        <v>2933</v>
      </c>
      <c r="E167" t="s">
        <v>2934</v>
      </c>
    </row>
    <row r="168" spans="1:5">
      <c r="A168">
        <v>45</v>
      </c>
      <c r="B168" t="s">
        <v>2935</v>
      </c>
      <c r="C168" t="s">
        <v>2936</v>
      </c>
      <c r="D168" t="s">
        <v>2937</v>
      </c>
      <c r="E168" t="s">
        <v>2938</v>
      </c>
    </row>
    <row r="169" spans="1:5">
      <c r="A169">
        <v>45</v>
      </c>
      <c r="B169" t="s">
        <v>2935</v>
      </c>
      <c r="C169" t="s">
        <v>2939</v>
      </c>
      <c r="D169" t="s">
        <v>2940</v>
      </c>
      <c r="E169" t="s">
        <v>2941</v>
      </c>
    </row>
    <row r="170" spans="1:5">
      <c r="A170">
        <v>45</v>
      </c>
      <c r="B170" t="s">
        <v>2935</v>
      </c>
      <c r="C170" t="s">
        <v>2942</v>
      </c>
      <c r="D170" t="s">
        <v>2943</v>
      </c>
      <c r="E170" t="s">
        <v>2944</v>
      </c>
    </row>
    <row r="171" spans="1:5">
      <c r="A171">
        <v>45</v>
      </c>
      <c r="B171" t="s">
        <v>2935</v>
      </c>
      <c r="C171" t="s">
        <v>2945</v>
      </c>
      <c r="D171" t="s">
        <v>2946</v>
      </c>
      <c r="E171" t="s">
        <v>2947</v>
      </c>
    </row>
    <row r="172" spans="1:5">
      <c r="A172">
        <v>46</v>
      </c>
      <c r="B172" t="s">
        <v>2948</v>
      </c>
      <c r="C172" t="s">
        <v>2949</v>
      </c>
      <c r="D172" t="s">
        <v>2950</v>
      </c>
      <c r="E172" t="s">
        <v>2951</v>
      </c>
    </row>
    <row r="173" spans="1:5">
      <c r="A173">
        <v>46</v>
      </c>
      <c r="B173" t="s">
        <v>2948</v>
      </c>
      <c r="C173" t="s">
        <v>2952</v>
      </c>
      <c r="D173" t="s">
        <v>2953</v>
      </c>
      <c r="E173" t="s">
        <v>2951</v>
      </c>
    </row>
    <row r="174" spans="1:5">
      <c r="A174">
        <v>46</v>
      </c>
      <c r="B174" t="s">
        <v>2948</v>
      </c>
      <c r="C174" t="s">
        <v>2954</v>
      </c>
      <c r="D174" t="s">
        <v>2955</v>
      </c>
      <c r="E174" t="s">
        <v>2956</v>
      </c>
    </row>
    <row r="175" spans="1:5">
      <c r="A175">
        <v>46</v>
      </c>
      <c r="B175" t="s">
        <v>2948</v>
      </c>
      <c r="C175" t="s">
        <v>2957</v>
      </c>
      <c r="D175" t="s">
        <v>2958</v>
      </c>
      <c r="E175" t="s">
        <v>2951</v>
      </c>
    </row>
    <row r="176" spans="1:5">
      <c r="A176">
        <v>47</v>
      </c>
      <c r="B176" t="s">
        <v>2959</v>
      </c>
      <c r="C176" t="s">
        <v>2960</v>
      </c>
      <c r="D176" t="s">
        <v>2961</v>
      </c>
      <c r="E176" t="s">
        <v>2962</v>
      </c>
    </row>
    <row r="177" spans="1:5">
      <c r="A177">
        <v>47</v>
      </c>
      <c r="B177" t="s">
        <v>2959</v>
      </c>
      <c r="C177" t="s">
        <v>2963</v>
      </c>
      <c r="D177" t="s">
        <v>2964</v>
      </c>
      <c r="E177" t="s">
        <v>2965</v>
      </c>
    </row>
    <row r="178" spans="1:5">
      <c r="A178">
        <v>47</v>
      </c>
      <c r="B178" t="s">
        <v>2959</v>
      </c>
      <c r="C178" t="s">
        <v>2966</v>
      </c>
      <c r="D178" t="s">
        <v>2967</v>
      </c>
      <c r="E178" t="s">
        <v>2968</v>
      </c>
    </row>
    <row r="179" spans="1:5">
      <c r="A179">
        <v>47</v>
      </c>
      <c r="B179" t="s">
        <v>2959</v>
      </c>
      <c r="C179" t="s">
        <v>2969</v>
      </c>
      <c r="D179" t="s">
        <v>2970</v>
      </c>
      <c r="E179" t="s">
        <v>2971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申し込み人数</vt:lpstr>
      <vt:lpstr>1年男子組手</vt:lpstr>
      <vt:lpstr>2年男子組手</vt:lpstr>
      <vt:lpstr>1年女子組手</vt:lpstr>
      <vt:lpstr>2年女子組手</vt:lpstr>
      <vt:lpstr>1年男子形</vt:lpstr>
      <vt:lpstr>2年男子形</vt:lpstr>
      <vt:lpstr>1年女子形</vt:lpstr>
      <vt:lpstr>2年女子形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玄洋 米田</dc:creator>
  <cp:lastModifiedBy>保育園 岡本</cp:lastModifiedBy>
  <dcterms:created xsi:type="dcterms:W3CDTF">2025-01-06T00:41:07Z</dcterms:created>
  <dcterms:modified xsi:type="dcterms:W3CDTF">2025-01-21T06:59:30Z</dcterms:modified>
</cp:coreProperties>
</file>